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<sst xmlns="http://schemas.openxmlformats.org/spreadsheetml/2006/main" count="21" uniqueCount="13">
  <si>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</si>
  <si>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</si>
  <si>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</si>
  <si>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</si>
  <si>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</si>
  <si>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</si>
  <si>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</si>
  <si>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</si>
  <si>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</si>
  <si>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</si>
  <si>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</si>
  <si>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Cuarto trimestre de 2005</t>
  </si>
  <si>
    <t>Primer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</si>
</sst>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auto val="1"/>
        <c:lblOffset val="100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19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16.076592423071013</v>
      </c>
      <c r="D8" s="9">
        <v>17.57480580150848</v>
      </c>
      <c r="E8" s="9">
        <v>33.651398224579495</v>
      </c>
    </row>
    <row r="9" spans="1:5" ht="12.75">
      <c r="A9" s="24"/>
      <c r="B9" s="6" t="s">
        <v>8</v>
      </c>
      <c r="C9" s="10">
        <v>2.3986976987074105</v>
      </c>
      <c r="D9" s="10">
        <v>4.760836185397684</v>
      </c>
      <c r="E9" s="10">
        <v>7.159533884105093</v>
      </c>
    </row>
    <row r="10" spans="1:5" ht="12.75">
      <c r="A10" s="24"/>
      <c r="B10" s="6" t="s">
        <v>3</v>
      </c>
      <c r="C10" s="10">
        <v>18.475290121778425</v>
      </c>
      <c r="D10" s="10">
        <v>22.335641986906165</v>
      </c>
      <c r="E10" s="10">
        <v>40.81093210868459</v>
      </c>
    </row>
    <row r="11" spans="1:5" ht="12.75">
      <c r="A11" s="24" t="s">
        <v>2</v>
      </c>
      <c r="B11" s="6" t="s">
        <v>7</v>
      </c>
      <c r="C11" s="10">
        <v>18.875800050974682</v>
      </c>
      <c r="D11" s="10">
        <v>19.251856115221628</v>
      </c>
      <c r="E11" s="10">
        <v>38.12765616619631</v>
      </c>
    </row>
    <row r="12" spans="1:5" ht="12.75">
      <c r="A12" s="24"/>
      <c r="B12" s="6" t="s">
        <v>8</v>
      </c>
      <c r="C12" s="10">
        <v>4.381216148912943</v>
      </c>
      <c r="D12" s="10">
        <v>16.680195576206163</v>
      </c>
      <c r="E12" s="10">
        <v>21.061411725119104</v>
      </c>
    </row>
    <row r="13" spans="1:5" ht="12.75">
      <c r="A13" s="24"/>
      <c r="B13" s="6" t="s">
        <v>3</v>
      </c>
      <c r="C13" s="10">
        <v>23.257016199887623</v>
      </c>
      <c r="D13" s="10">
        <v>35.93205169142779</v>
      </c>
      <c r="E13" s="10">
        <v>59.1890678913154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34.952392474045695</v>
      </c>
      <c r="D14" s="10">
        <f t="shared" si="0"/>
        <v>36.8266619167301</v>
      </c>
      <c r="E14" s="10">
        <f t="shared" si="0"/>
        <v>71.7790543907758</v>
      </c>
    </row>
    <row r="15" spans="1:5" ht="12.75">
      <c r="A15" s="14"/>
      <c r="B15" s="7" t="s">
        <v>8</v>
      </c>
      <c r="C15" s="10">
        <f t="shared" si="0"/>
        <v>6.779913847620353</v>
      </c>
      <c r="D15" s="10">
        <f t="shared" si="0"/>
        <v>21.441031761603845</v>
      </c>
      <c r="E15" s="10">
        <f t="shared" si="0"/>
        <v>28.220945609224195</v>
      </c>
    </row>
    <row r="16" spans="1:5" ht="12.75">
      <c r="A16" s="15"/>
      <c r="B16" s="8" t="s">
        <v>3</v>
      </c>
      <c r="C16" s="11">
        <f t="shared" si="0"/>
        <v>41.732306321666044</v>
      </c>
      <c r="D16" s="11">
        <f t="shared" si="0"/>
        <v>58.267693678333956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2007-11-06T09:34:01Z</dcterms:modified>
  <cp:category/>
  <cp:version/>
  <cp:contentType/>
  <cp:contentStatus/>
</cp:coreProperties>
</file>