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<sst xmlns="http://schemas.openxmlformats.org/spreadsheetml/2006/main" count="13" uniqueCount="12">
  <si>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</si>
  <si>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Inactivos</t>
  </si>
  <si>
    <t>Total</t>
  </si>
  <si>
    <t>Varón</t>
  </si>
  <si>
    <t>Mujer</t>
  </si>
  <si>
    <t>Fuente: Instituto Nacional de Estadística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</si>
  <si>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</si>
  <si>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</si>
  <si>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</si>
  <si>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</si>
  <si>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Primer trimestre de 2006</t>
  </si>
  <si>
    <t>Segundo trimestre de 2006 -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</si>
</sst>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180" fontId="0" fillId="0" borderId="2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37608090"/>
        <c:axId val="2928491"/>
      </c:barChart>
      <c:catAx>
        <c:axId val="3760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928491"/>
        <c:crosses val="autoZero"/>
        <c:auto val="1"/>
        <c:lblOffset val="100"/>
        <c:noMultiLvlLbl val="0"/>
      </c:catAx>
      <c:valAx>
        <c:axId val="2928491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6080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ujos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s"/>
      <sheetName val="indice"/>
      <sheetName val="tabla 1.1"/>
      <sheetName val="tabla 1.2"/>
      <sheetName val="tabla 1.3"/>
      <sheetName val="tabla 1.4"/>
      <sheetName val="tabla 2.1"/>
      <sheetName val="tabla 2.2"/>
      <sheetName val="tabla 2.3"/>
      <sheetName val="tabla 2.4"/>
      <sheetName val="tabla 2.5"/>
      <sheetName val="tabla 2.6"/>
      <sheetName val="tabla 3.1"/>
      <sheetName val="tabla 3.2"/>
      <sheetName val="tabla 4.1"/>
      <sheetName val="tabla 4.2"/>
      <sheetName val="tabla 5.1"/>
      <sheetName val="tabla 5.2"/>
      <sheetName val="tabla 5.3"/>
      <sheetName val="tabla 5.4"/>
      <sheetName val="tabla 6.1"/>
      <sheetName val="tabla 6.2"/>
      <sheetName val="tabla 7.1"/>
      <sheetName val="tabla 7.2"/>
      <sheetName val="tabla 8.1"/>
      <sheetName val="tabla 9.1"/>
      <sheetName val="tabla 9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12" t="s">
        <v>6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10</v>
      </c>
      <c r="B6" s="19"/>
      <c r="C6" s="22" t="s">
        <v>11</v>
      </c>
      <c r="D6" s="23"/>
      <c r="E6" s="24"/>
    </row>
    <row r="7" spans="1:5" ht="12.75">
      <c r="A7" s="20"/>
      <c r="B7" s="21"/>
      <c r="C7" s="7" t="s">
        <v>3</v>
      </c>
      <c r="D7" s="2" t="s">
        <v>4</v>
      </c>
      <c r="E7" s="7" t="s">
        <v>2</v>
      </c>
    </row>
    <row r="8" spans="1:5" ht="12.75">
      <c r="A8" s="14" t="s">
        <v>1</v>
      </c>
      <c r="B8" s="4" t="s">
        <v>7</v>
      </c>
      <c r="C8" s="9">
        <v>17.38889959796855</v>
      </c>
      <c r="D8" s="9">
        <v>46.7346126273908</v>
      </c>
      <c r="E8" s="9">
        <v>64.12351222535935</v>
      </c>
    </row>
    <row r="9" spans="1:5" ht="12.75">
      <c r="A9" s="15"/>
      <c r="B9" s="5" t="s">
        <v>8</v>
      </c>
      <c r="C9" s="10">
        <v>19.729400455324868</v>
      </c>
      <c r="D9" s="10">
        <v>16.147087319315776</v>
      </c>
      <c r="E9" s="10">
        <v>35.876487774640644</v>
      </c>
    </row>
    <row r="10" spans="1:5" ht="12.75">
      <c r="A10" s="16"/>
      <c r="B10" s="6" t="s">
        <v>2</v>
      </c>
      <c r="C10" s="11">
        <v>37.11830005329342</v>
      </c>
      <c r="D10" s="11">
        <v>62.88169994670658</v>
      </c>
      <c r="E10" s="11">
        <v>100</v>
      </c>
    </row>
    <row r="12" ht="12.75">
      <c r="A12" s="3" t="s">
        <v>5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2007-11-06T09:57:05Z</dcterms:modified>
  <cp:category/>
  <cp:version/>
  <cp:contentType/>
  <cp:contentStatus/>
</cp:coreProperties>
</file>