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2.4'!$A$1:$K$46</definedName>
  </definedNames>
  <calcPr fullCalcOnLoad="1"/>
</workbook>
</file>

<file path=xl/sharedStrings.xml><?xml version="1.0" encoding="utf-8"?>
<sst xmlns="http://schemas.openxmlformats.org/spreadsheetml/2006/main" count="29" uniqueCount="19">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</sst>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2.4'!$D$7:$K$7</c:f>
              <c:strCache/>
            </c:strRef>
          </c:cat>
          <c:val>
            <c:numRef>
              <c:f>'tabla 2.4'!$D$16:$K$16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2.4'!$D$7:$K$7</c:f>
              <c:strCache/>
            </c:strRef>
          </c:cat>
          <c:val>
            <c:numRef>
              <c:f>'tabla 2.4'!$D$17:$K$17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2.4'!$D$7:$K$7</c:f>
              <c:strCache/>
            </c:strRef>
          </c:cat>
          <c:val>
            <c:numRef>
              <c:f>'tabla 2.4'!$D$18:$K$18</c:f>
              <c:numCache/>
            </c:numRef>
          </c:val>
          <c:smooth val="0"/>
        </c:ser>
        <c:axId val="10245188"/>
        <c:axId val="25097829"/>
      </c:line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4518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</row>
    <row r="3" spans="1:11" ht="47.25" customHeight="1" thickTop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4"/>
      <c r="B6" s="15"/>
      <c r="C6" s="16"/>
      <c r="D6" s="21" t="s">
        <v>2</v>
      </c>
      <c r="E6" s="22"/>
      <c r="F6" s="22"/>
      <c r="G6" s="22"/>
      <c r="H6" s="22"/>
      <c r="I6" s="22"/>
      <c r="J6" s="22"/>
      <c r="K6" s="30"/>
    </row>
    <row r="7" spans="1:11" ht="25.5">
      <c r="A7" s="17"/>
      <c r="B7" s="18"/>
      <c r="C7" s="19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1" ht="12.75" customHeight="1">
      <c r="A8" s="24" t="s">
        <v>2</v>
      </c>
      <c r="B8" s="27" t="s">
        <v>4</v>
      </c>
      <c r="C8" s="7" t="s">
        <v>17</v>
      </c>
      <c r="D8" s="10">
        <v>92.7446850293774</v>
      </c>
      <c r="E8" s="10">
        <v>86.46503776303673</v>
      </c>
      <c r="F8" s="10">
        <v>87.0994391664114</v>
      </c>
      <c r="G8" s="10">
        <v>90.32540948956347</v>
      </c>
      <c r="H8" s="10">
        <v>87.9999560646138</v>
      </c>
      <c r="I8" s="10">
        <v>89.30625166735933</v>
      </c>
      <c r="J8" s="10">
        <v>89.6434533109415</v>
      </c>
      <c r="K8" s="10">
        <v>90.93392471925196</v>
      </c>
    </row>
    <row r="9" spans="1:11" ht="12.75">
      <c r="A9" s="25"/>
      <c r="B9" s="28"/>
      <c r="C9" s="8" t="s">
        <v>15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  <c r="K9" s="11">
        <v>98.9978917986599</v>
      </c>
    </row>
    <row r="10" spans="1:11" ht="12.75">
      <c r="A10" s="25"/>
      <c r="B10" s="28"/>
      <c r="C10" s="8" t="s">
        <v>16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  <c r="K10" s="11">
        <v>98.2734195488015</v>
      </c>
    </row>
    <row r="11" spans="1:11" ht="12.75">
      <c r="A11" s="25"/>
      <c r="B11" s="28"/>
      <c r="C11" s="8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  <c r="K11" s="11">
        <v>96.88610925377853</v>
      </c>
    </row>
    <row r="12" spans="1:11" ht="12.75" customHeight="1">
      <c r="A12" s="25"/>
      <c r="B12" s="28" t="s">
        <v>5</v>
      </c>
      <c r="C12" s="8" t="s">
        <v>17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  <c r="K12" s="11">
        <v>87.01411927058454</v>
      </c>
    </row>
    <row r="13" spans="1:11" ht="12.75" customHeight="1">
      <c r="A13" s="25"/>
      <c r="B13" s="28"/>
      <c r="C13" s="8" t="s">
        <v>15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  <c r="K13" s="11">
        <v>91.41312326520843</v>
      </c>
    </row>
    <row r="14" spans="1:11" ht="12.75">
      <c r="A14" s="25"/>
      <c r="B14" s="28"/>
      <c r="C14" s="8" t="s">
        <v>16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  <c r="K14" s="11">
        <v>95.74124739819344</v>
      </c>
    </row>
    <row r="15" spans="1:11" ht="12.75">
      <c r="A15" s="25"/>
      <c r="B15" s="28"/>
      <c r="C15" s="8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  <c r="K15" s="11">
        <v>92.79104230252173</v>
      </c>
    </row>
    <row r="16" spans="1:11" ht="12.75" customHeight="1">
      <c r="A16" s="25"/>
      <c r="B16" s="28" t="s">
        <v>3</v>
      </c>
      <c r="C16" s="8" t="s">
        <v>17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  <c r="K16" s="11">
        <v>89.0177835180647</v>
      </c>
    </row>
    <row r="17" spans="1:11" ht="12.75">
      <c r="A17" s="25"/>
      <c r="B17" s="28"/>
      <c r="C17" s="8" t="s">
        <v>15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  <c r="K17" s="11">
        <v>95.4935285075047</v>
      </c>
    </row>
    <row r="18" spans="1:11" ht="12.75" customHeight="1">
      <c r="A18" s="25"/>
      <c r="B18" s="28"/>
      <c r="C18" s="8" t="s">
        <v>16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  <c r="K18" s="11">
        <v>97.22208878250568</v>
      </c>
    </row>
    <row r="19" spans="1:11" ht="12.75">
      <c r="A19" s="26"/>
      <c r="B19" s="29"/>
      <c r="C19" s="9" t="s">
        <v>3</v>
      </c>
      <c r="D19" s="12">
        <v>95.77259905505511</v>
      </c>
      <c r="E19" s="12">
        <v>94.20521554708503</v>
      </c>
      <c r="F19" s="12">
        <v>94.75682339536145</v>
      </c>
      <c r="G19" s="12">
        <v>94.76296217013255</v>
      </c>
      <c r="H19" s="12">
        <v>95.21735633246679</v>
      </c>
      <c r="I19" s="12">
        <v>93.75707609735555</v>
      </c>
      <c r="J19" s="12">
        <v>94.97485589984171</v>
      </c>
      <c r="K19" s="12">
        <v>95.08565535956059</v>
      </c>
    </row>
    <row r="21" ht="12.75">
      <c r="A21" s="4" t="s">
        <v>6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D6:K6"/>
    <mergeCell ref="A3:K3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11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2007-11-06T11:10:26Z</dcterms:modified>
  <cp:category/>
  <cp:version/>
  <cp:contentType/>
  <cp:contentStatus/>
</cp:coreProperties>
</file>