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<sst xmlns="http://schemas.openxmlformats.org/spreadsheetml/2006/main" count="21" uniqueCount="13">
  <si>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</si>
  <si>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</si>
  <si>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</si>
  <si>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</si>
  <si>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</si>
  <si>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</si>
  <si>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</si>
  <si>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</si>
  <si>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</si>
  <si>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</si>
  <si>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</si>
  <si>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Cuarto trimestre de 2006</t>
  </si>
  <si>
    <t>Primer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</si>
</sst>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100"/>
        <c:noMultiLvlLbl val="0"/>
      </c:catAx>
      <c:valAx>
        <c:axId val="6221705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95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16.84367726310189</v>
      </c>
      <c r="D8" s="9">
        <v>20.864112107144905</v>
      </c>
      <c r="E8" s="9">
        <v>37.70778937024679</v>
      </c>
    </row>
    <row r="9" spans="1:5" ht="12.75">
      <c r="A9" s="24"/>
      <c r="B9" s="6" t="s">
        <v>8</v>
      </c>
      <c r="C9" s="10">
        <v>1.9046969813207872</v>
      </c>
      <c r="D9" s="10">
        <v>6.6534492188617085</v>
      </c>
      <c r="E9" s="10">
        <v>8.558146200182497</v>
      </c>
    </row>
    <row r="10" spans="1:5" ht="12.75">
      <c r="A10" s="24"/>
      <c r="B10" s="6" t="s">
        <v>3</v>
      </c>
      <c r="C10" s="10">
        <v>18.748374244422674</v>
      </c>
      <c r="D10" s="10">
        <v>27.51756132600661</v>
      </c>
      <c r="E10" s="10">
        <v>46.265935570429285</v>
      </c>
    </row>
    <row r="11" spans="1:5" ht="12.75">
      <c r="A11" s="24" t="s">
        <v>2</v>
      </c>
      <c r="B11" s="6" t="s">
        <v>7</v>
      </c>
      <c r="C11" s="10">
        <v>14.54292116078711</v>
      </c>
      <c r="D11" s="10">
        <v>23.506634349064086</v>
      </c>
      <c r="E11" s="10">
        <v>38.049555509851196</v>
      </c>
    </row>
    <row r="12" spans="1:5" ht="12.75">
      <c r="A12" s="24"/>
      <c r="B12" s="6" t="s">
        <v>8</v>
      </c>
      <c r="C12" s="10">
        <v>10.535645373652319</v>
      </c>
      <c r="D12" s="10">
        <v>5.148863546067199</v>
      </c>
      <c r="E12" s="10">
        <v>15.684508919719518</v>
      </c>
    </row>
    <row r="13" spans="1:5" ht="12.75">
      <c r="A13" s="24"/>
      <c r="B13" s="6" t="s">
        <v>3</v>
      </c>
      <c r="C13" s="10">
        <v>25.07856653443942</v>
      </c>
      <c r="D13" s="10">
        <v>28.655497895131287</v>
      </c>
      <c r="E13" s="10">
        <v>53.734064429570715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31.386598423888998</v>
      </c>
      <c r="D14" s="10">
        <f t="shared" si="0"/>
        <v>44.37074645620899</v>
      </c>
      <c r="E14" s="10">
        <f t="shared" si="0"/>
        <v>75.75734488009799</v>
      </c>
    </row>
    <row r="15" spans="1:5" ht="12.75">
      <c r="A15" s="14"/>
      <c r="B15" s="7" t="s">
        <v>8</v>
      </c>
      <c r="C15" s="10">
        <f t="shared" si="0"/>
        <v>12.440342354973106</v>
      </c>
      <c r="D15" s="10">
        <f t="shared" si="0"/>
        <v>11.802312764928907</v>
      </c>
      <c r="E15" s="10">
        <f t="shared" si="0"/>
        <v>24.242655119902015</v>
      </c>
    </row>
    <row r="16" spans="1:5" ht="12.75">
      <c r="A16" s="15"/>
      <c r="B16" s="8" t="s">
        <v>3</v>
      </c>
      <c r="C16" s="11">
        <f t="shared" si="0"/>
        <v>43.826940778862095</v>
      </c>
      <c r="D16" s="11">
        <f t="shared" si="0"/>
        <v>56.1730592211379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2007-11-06T11:07:20Z</dcterms:modified>
  <cp:category/>
  <cp:version/>
  <cp:contentType/>
  <cp:contentStatus/>
</cp:coreProperties>
</file>