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2.6'!$A$1:$L$46</definedName>
  </definedNames>
  <calcPr fullCalcOnLoad="1" refMode="R1C1"/>
</workbook>
</file>

<file path=xl/sharedStrings.xml><?xml version="1.0" encoding="utf-8"?>
<sst xmlns="http://schemas.openxmlformats.org/spreadsheetml/2006/main" count="30" uniqueCount="20">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</sst>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2.6'!$D$7:$L$7</c:f>
              <c:strCache/>
            </c:strRef>
          </c:cat>
          <c:val>
            <c:numRef>
              <c:f>'tabla 2.6'!$D$16:$L$16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2.6'!$D$7:$L$7</c:f>
              <c:strCache/>
            </c:strRef>
          </c:cat>
          <c:val>
            <c:numRef>
              <c:f>'tabla 2.6'!$D$17:$L$17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2.6'!$D$7:$L$7</c:f>
              <c:strCache/>
            </c:strRef>
          </c:cat>
          <c:val>
            <c:numRef>
              <c:f>'tabla 2.6'!$D$18:$L$18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2528739"/>
        <c:axId val="45649788"/>
      </c:line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2873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L1" s="1"/>
    </row>
    <row r="2" spans="1:12" ht="21.75" customHeight="1" thickBot="1">
      <c r="A2" s="15" t="s">
        <v>0</v>
      </c>
      <c r="B2" s="15"/>
      <c r="C2" s="15"/>
      <c r="D2" s="15"/>
      <c r="E2" s="15"/>
      <c r="F2" s="15"/>
      <c r="G2" s="15"/>
      <c r="H2" s="6"/>
      <c r="I2" s="6"/>
      <c r="J2" s="6"/>
      <c r="K2" s="6"/>
      <c r="L2" s="6"/>
    </row>
    <row r="3" spans="1:12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1"/>
    </row>
    <row r="7" spans="1:12" ht="25.5">
      <c r="A7" s="22"/>
      <c r="B7" s="23"/>
      <c r="C7" s="24"/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4" ht="12.75" customHeight="1">
      <c r="A8" s="25" t="s">
        <v>2</v>
      </c>
      <c r="B8" s="28" t="s">
        <v>4</v>
      </c>
      <c r="C8" s="8" t="s">
        <v>16</v>
      </c>
      <c r="D8" s="11">
        <v>97.78749347498128</v>
      </c>
      <c r="E8" s="11">
        <v>98.35850157223288</v>
      </c>
      <c r="F8" s="11">
        <v>97.95960177903662</v>
      </c>
      <c r="G8" s="11">
        <v>97.24695674207224</v>
      </c>
      <c r="H8" s="11">
        <v>98.08502883113697</v>
      </c>
      <c r="I8" s="11">
        <v>98.54066826846594</v>
      </c>
      <c r="J8" s="11">
        <v>97.81802096526579</v>
      </c>
      <c r="K8" s="11">
        <v>98.41190069882478</v>
      </c>
      <c r="L8" s="11">
        <v>98.05754068204546</v>
      </c>
      <c r="M8" s="7"/>
      <c r="N8" s="7"/>
    </row>
    <row r="9" spans="1:12" ht="12.75">
      <c r="A9" s="26"/>
      <c r="B9" s="16"/>
      <c r="C9" s="9" t="s">
        <v>17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  <c r="J9" s="12">
        <v>89.8151006498105</v>
      </c>
      <c r="K9" s="12">
        <v>92.53016113197904</v>
      </c>
      <c r="L9" s="12">
        <v>87.22444563266058</v>
      </c>
    </row>
    <row r="10" spans="1:12" ht="12.75">
      <c r="A10" s="26"/>
      <c r="B10" s="16"/>
      <c r="C10" s="9" t="s">
        <v>15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  <c r="J10" s="12">
        <v>97.93448511032334</v>
      </c>
      <c r="K10" s="12">
        <v>96.62964457549452</v>
      </c>
      <c r="L10" s="12">
        <v>97.70549612274105</v>
      </c>
    </row>
    <row r="11" spans="1:12" ht="12.75">
      <c r="A11" s="26"/>
      <c r="B11" s="16"/>
      <c r="C11" s="9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</row>
    <row r="12" spans="1:12" ht="12.75" customHeight="1">
      <c r="A12" s="26"/>
      <c r="B12" s="16" t="s">
        <v>5</v>
      </c>
      <c r="C12" s="9" t="s">
        <v>16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  <c r="J12" s="12">
        <v>97.51373061056023</v>
      </c>
      <c r="K12" s="12">
        <v>97.4376906125279</v>
      </c>
      <c r="L12" s="12">
        <v>97.43563795069582</v>
      </c>
    </row>
    <row r="13" spans="1:12" ht="12.75" customHeight="1">
      <c r="A13" s="26"/>
      <c r="B13" s="16"/>
      <c r="C13" s="9" t="s">
        <v>17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  <c r="J13" s="12">
        <v>85.09304556256252</v>
      </c>
      <c r="K13" s="12">
        <v>82.48970571200064</v>
      </c>
      <c r="L13" s="12">
        <v>85.09403989909178</v>
      </c>
    </row>
    <row r="14" spans="1:12" ht="12.75">
      <c r="A14" s="26"/>
      <c r="B14" s="16"/>
      <c r="C14" s="9" t="s">
        <v>15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  <c r="J14" s="12">
        <v>90.88314654081364</v>
      </c>
      <c r="K14" s="12">
        <v>93.16536007431145</v>
      </c>
      <c r="L14" s="12">
        <v>92.31367896205211</v>
      </c>
    </row>
    <row r="15" spans="1:12" ht="12.75">
      <c r="A15" s="26"/>
      <c r="B15" s="16"/>
      <c r="C15" s="9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</row>
    <row r="16" spans="1:12" ht="12.75" customHeight="1">
      <c r="A16" s="26"/>
      <c r="B16" s="16" t="s">
        <v>3</v>
      </c>
      <c r="C16" s="9" t="s">
        <v>16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  <c r="J16" s="12">
        <v>97.6860491732247</v>
      </c>
      <c r="K16" s="12">
        <v>97.98489320785336</v>
      </c>
      <c r="L16" s="12">
        <v>97.78078845042569</v>
      </c>
    </row>
    <row r="17" spans="1:12" ht="12.75">
      <c r="A17" s="26"/>
      <c r="B17" s="16"/>
      <c r="C17" s="9" t="s">
        <v>17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  <c r="J17" s="12">
        <v>87.60631714642689</v>
      </c>
      <c r="K17" s="12">
        <v>87.35829339148248</v>
      </c>
      <c r="L17" s="12">
        <v>86.15692436895068</v>
      </c>
    </row>
    <row r="18" spans="1:12" ht="12.75" customHeight="1">
      <c r="A18" s="26"/>
      <c r="B18" s="16"/>
      <c r="C18" s="9" t="s">
        <v>15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  <c r="J18" s="12">
        <v>95.91352807080595</v>
      </c>
      <c r="K18" s="12">
        <v>95.57413609021724</v>
      </c>
      <c r="L18" s="12">
        <v>95.90241405016619</v>
      </c>
    </row>
    <row r="19" spans="1:12" ht="12.75">
      <c r="A19" s="27"/>
      <c r="B19" s="17"/>
      <c r="C19" s="10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  <c r="L19" s="13">
        <v>94.99438406674162</v>
      </c>
    </row>
    <row r="21" ht="12.75">
      <c r="A21" s="4" t="s">
        <v>19</v>
      </c>
    </row>
  </sheetData>
  <mergeCells count="9">
    <mergeCell ref="A3:L3"/>
    <mergeCell ref="A2:G2"/>
    <mergeCell ref="B12:B15"/>
    <mergeCell ref="B16:B19"/>
    <mergeCell ref="A4:G4"/>
    <mergeCell ref="A6:C7"/>
    <mergeCell ref="A8:A19"/>
    <mergeCell ref="B8:B11"/>
    <mergeCell ref="D6:L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2007-10-11T11:42:45Z</dcterms:modified>
  <cp:category/>
  <cp:version/>
  <cp:contentType/>
  <cp:contentStatus/>
</cp:coreProperties>
</file>