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2.6'!$A$1:$N$46</definedName>
  </definedNames>
  <calcPr fullCalcOnLoad="1"/>
</workbook>
</file>

<file path=xl/sharedStrings.xml><?xml version="1.0" encoding="utf-8"?>
<sst xmlns="http://schemas.openxmlformats.org/spreadsheetml/2006/main" count="32" uniqueCount="22">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</sst>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0" fillId="2" borderId="5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left" wrapText="1"/>
    </xf>
    <xf numFmtId="0" fontId="0" fillId="2" borderId="7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2.6'!$D$7:$M$7</c:f>
              <c:strCache/>
            </c:strRef>
          </c:cat>
          <c:val>
            <c:numRef>
              <c:f>'tabla 2.6'!$D$16:$M$16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2.6'!$D$7:$M$7</c:f>
              <c:strCache/>
            </c:strRef>
          </c:cat>
          <c:val>
            <c:numRef>
              <c:f>'tabla 2.6'!$D$17:$M$17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2.6'!$D$7:$M$7</c:f>
              <c:strCache/>
            </c:strRef>
          </c:cat>
          <c:val>
            <c:numRef>
              <c:f>'tabla 2.6'!$D$18:$M$18</c:f>
              <c:numCache/>
            </c:numRef>
          </c:val>
          <c:smooth val="0"/>
        </c:ser>
        <c:axId val="33879860"/>
        <c:axId val="37784997"/>
      </c:lineChart>
      <c:catAx>
        <c:axId val="3387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784997"/>
        <c:crosses val="autoZero"/>
        <c:auto val="1"/>
        <c:lblOffset val="100"/>
        <c:noMultiLvlLbl val="0"/>
      </c:catAx>
      <c:valAx>
        <c:axId val="37784997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87986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v>Contrato indefinido</c:v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97.78815902794267</c:v>
              </c:pt>
              <c:pt idx="1">
                <c:v>97.5059227381127</c:v>
              </c:pt>
              <c:pt idx="2">
                <c:v>97.8685485679726</c:v>
              </c:pt>
              <c:pt idx="3">
                <c:v>96.67307485440037</c:v>
              </c:pt>
              <c:pt idx="4">
                <c:v>97.67015089988115</c:v>
              </c:pt>
              <c:pt idx="5">
                <c:v>97.2071048477484</c:v>
              </c:pt>
              <c:pt idx="6">
                <c:v>97.6860491732247</c:v>
              </c:pt>
              <c:pt idx="7">
                <c:v>97.98489320785336</c:v>
              </c:pt>
              <c:pt idx="8">
                <c:v>97.78078845042569</c:v>
              </c:pt>
              <c:pt idx="9">
                <c:v>97.61250622539784</c:v>
              </c:pt>
              <c:pt idx="10">
                <c:v>97.85426335470156</c:v>
              </c:pt>
            </c:numLit>
          </c:val>
          <c:smooth val="0"/>
        </c:ser>
        <c:ser>
          <c:idx val="1"/>
          <c:order val="1"/>
          <c:tx>
            <c:v>Contrato temporal</c:v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91.1550055544107</c:v>
              </c:pt>
              <c:pt idx="1">
                <c:v>85.70260514991824</c:v>
              </c:pt>
              <c:pt idx="2">
                <c:v>87.58365097443287</c:v>
              </c:pt>
              <c:pt idx="3">
                <c:v>90.5985118715115</c:v>
              </c:pt>
              <c:pt idx="4">
                <c:v>88.87617188097592</c:v>
              </c:pt>
              <c:pt idx="5">
                <c:v>86.44369509649385</c:v>
              </c:pt>
              <c:pt idx="6">
                <c:v>87.60631714642689</c:v>
              </c:pt>
              <c:pt idx="7">
                <c:v>87.35829339148248</c:v>
              </c:pt>
              <c:pt idx="8">
                <c:v>86.15692436895068</c:v>
              </c:pt>
              <c:pt idx="9">
                <c:v>87.98877511596899</c:v>
              </c:pt>
              <c:pt idx="10">
                <c:v>85.18639133123567</c:v>
              </c:pt>
            </c:numLit>
          </c:val>
          <c:smooth val="0"/>
        </c:ser>
        <c:ser>
          <c:idx val="2"/>
          <c:order val="2"/>
          <c:tx>
            <c:v>No aplicable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93.48168750790589</c:v>
              </c:pt>
              <c:pt idx="1">
                <c:v>93.00819250686865</c:v>
              </c:pt>
              <c:pt idx="2">
                <c:v>93.17650723009177</c:v>
              </c:pt>
              <c:pt idx="3">
                <c:v>93.71096749889055</c:v>
              </c:pt>
              <c:pt idx="4">
                <c:v>95.55963260341336</c:v>
              </c:pt>
              <c:pt idx="5">
                <c:v>91.7107759950707</c:v>
              </c:pt>
              <c:pt idx="6">
                <c:v>95.91352807080595</c:v>
              </c:pt>
              <c:pt idx="7">
                <c:v>95.57413609021724</c:v>
              </c:pt>
              <c:pt idx="8">
                <c:v>95.90241405016619</c:v>
              </c:pt>
              <c:pt idx="9">
                <c:v>96.8461301333664</c:v>
              </c:pt>
              <c:pt idx="10">
                <c:v>94.38122827782078</c:v>
              </c:pt>
            </c:numLit>
          </c:val>
          <c:smooth val="0"/>
        </c:ser>
        <c:axId val="21442914"/>
        <c:axId val="10322427"/>
      </c:lineChart>
      <c:catAx>
        <c:axId val="2144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22427"/>
        <c:crosses val="autoZero"/>
        <c:auto val="1"/>
        <c:lblOffset val="100"/>
        <c:noMultiLvlLbl val="0"/>
      </c:catAx>
      <c:valAx>
        <c:axId val="10322427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42914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4" name="Chart 4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14" ht="36.75" customHeight="1">
      <c r="M1" s="1"/>
      <c r="N1" s="1"/>
    </row>
    <row r="2" spans="1:14" ht="21.75" customHeight="1" thickBot="1">
      <c r="A2" s="20" t="s">
        <v>0</v>
      </c>
      <c r="B2" s="20"/>
      <c r="C2" s="20"/>
      <c r="D2" s="20"/>
      <c r="E2" s="20"/>
      <c r="F2" s="20"/>
      <c r="G2" s="20"/>
      <c r="H2" s="7"/>
      <c r="I2" s="7"/>
      <c r="J2" s="7"/>
      <c r="K2" s="7"/>
      <c r="L2" s="7"/>
      <c r="M2" s="7"/>
      <c r="N2" s="7"/>
    </row>
    <row r="3" spans="1:14" ht="47.25" customHeight="1" thickTop="1">
      <c r="A3" s="34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7" ht="22.5" customHeight="1">
      <c r="A4" s="23"/>
      <c r="B4" s="23"/>
      <c r="C4" s="23"/>
      <c r="D4" s="23"/>
      <c r="E4" s="23"/>
      <c r="F4" s="23"/>
      <c r="G4" s="23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4" ht="12.75" customHeight="1">
      <c r="A6" s="24"/>
      <c r="B6" s="25"/>
      <c r="C6" s="26"/>
      <c r="D6" s="17" t="s">
        <v>2</v>
      </c>
      <c r="E6" s="18"/>
      <c r="F6" s="18"/>
      <c r="G6" s="18"/>
      <c r="H6" s="18"/>
      <c r="I6" s="18"/>
      <c r="J6" s="18"/>
      <c r="K6" s="18"/>
      <c r="L6" s="18"/>
      <c r="M6" s="18"/>
      <c r="N6" s="19"/>
    </row>
    <row r="7" spans="1:14" ht="25.5">
      <c r="A7" s="27"/>
      <c r="B7" s="28"/>
      <c r="C7" s="2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  <c r="N7" s="10" t="s">
        <v>21</v>
      </c>
    </row>
    <row r="8" spans="1:16" ht="12.75" customHeight="1">
      <c r="A8" s="30" t="s">
        <v>2</v>
      </c>
      <c r="B8" s="33" t="s">
        <v>4</v>
      </c>
      <c r="C8" s="11" t="s">
        <v>18</v>
      </c>
      <c r="D8" s="14">
        <v>97.78749347498128</v>
      </c>
      <c r="E8" s="14">
        <v>98.35850157223288</v>
      </c>
      <c r="F8" s="14">
        <v>97.95960177903662</v>
      </c>
      <c r="G8" s="14">
        <v>97.24695674207224</v>
      </c>
      <c r="H8" s="14">
        <v>98.08502883113697</v>
      </c>
      <c r="I8" s="14">
        <v>98.54066826846594</v>
      </c>
      <c r="J8" s="14">
        <v>97.81802096526579</v>
      </c>
      <c r="K8" s="14">
        <v>98.41190069882478</v>
      </c>
      <c r="L8" s="14">
        <v>98.05754068204546</v>
      </c>
      <c r="M8" s="8">
        <v>98.00333671239545</v>
      </c>
      <c r="N8" s="14">
        <v>98.09186918372662</v>
      </c>
      <c r="O8" s="9"/>
      <c r="P8" s="9"/>
    </row>
    <row r="9" spans="1:14" ht="12.75">
      <c r="A9" s="31"/>
      <c r="B9" s="21"/>
      <c r="C9" s="12" t="s">
        <v>19</v>
      </c>
      <c r="D9" s="15">
        <v>92.7237132741813</v>
      </c>
      <c r="E9" s="15">
        <v>84.84484111115046</v>
      </c>
      <c r="F9" s="15">
        <v>89.13890464133674</v>
      </c>
      <c r="G9" s="15">
        <v>91.34704804586607</v>
      </c>
      <c r="H9" s="15">
        <v>89.97557356093658</v>
      </c>
      <c r="I9" s="15">
        <v>89.17254907823501</v>
      </c>
      <c r="J9" s="15">
        <v>89.8151006498105</v>
      </c>
      <c r="K9" s="15">
        <v>92.53016113197904</v>
      </c>
      <c r="L9" s="15">
        <v>87.22444563266058</v>
      </c>
      <c r="M9" s="4">
        <v>89.96050282622548</v>
      </c>
      <c r="N9" s="15">
        <v>86.13089035285593</v>
      </c>
    </row>
    <row r="10" spans="1:14" ht="12.75">
      <c r="A10" s="31"/>
      <c r="B10" s="21"/>
      <c r="C10" s="12" t="s">
        <v>17</v>
      </c>
      <c r="D10" s="15">
        <v>95.27520190930728</v>
      </c>
      <c r="E10" s="15">
        <v>96.29954327896728</v>
      </c>
      <c r="F10" s="15">
        <v>94.7733134533972</v>
      </c>
      <c r="G10" s="15">
        <v>93.59780205219504</v>
      </c>
      <c r="H10" s="15">
        <v>95.63274998097398</v>
      </c>
      <c r="I10" s="15">
        <v>95.07766247160097</v>
      </c>
      <c r="J10" s="15">
        <v>97.93448511032334</v>
      </c>
      <c r="K10" s="15">
        <v>96.62964457549452</v>
      </c>
      <c r="L10" s="15">
        <v>97.70549612274105</v>
      </c>
      <c r="M10" s="4">
        <v>97.36183560285878</v>
      </c>
      <c r="N10" s="15">
        <v>95.4332791733211</v>
      </c>
    </row>
    <row r="11" spans="1:14" ht="12.75">
      <c r="A11" s="31"/>
      <c r="B11" s="21"/>
      <c r="C11" s="12" t="s">
        <v>3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4">
        <v>96.3793834287277</v>
      </c>
      <c r="N11" s="15">
        <v>95.4727745209752</v>
      </c>
    </row>
    <row r="12" spans="1:14" ht="12.75" customHeight="1">
      <c r="A12" s="31"/>
      <c r="B12" s="21" t="s">
        <v>5</v>
      </c>
      <c r="C12" s="12" t="s">
        <v>18</v>
      </c>
      <c r="D12" s="15">
        <v>97.7890030355605</v>
      </c>
      <c r="E12" s="15">
        <v>96.4413805041712</v>
      </c>
      <c r="F12" s="15">
        <v>97.75154637436691</v>
      </c>
      <c r="G12" s="15">
        <v>95.96837678115241</v>
      </c>
      <c r="H12" s="15">
        <v>97.14571191771351</v>
      </c>
      <c r="I12" s="15">
        <v>95.50323188620064</v>
      </c>
      <c r="J12" s="15">
        <v>97.51373061056023</v>
      </c>
      <c r="K12" s="15">
        <v>97.4376906125279</v>
      </c>
      <c r="L12" s="15">
        <v>97.43563795069582</v>
      </c>
      <c r="M12" s="4">
        <v>97.13462115326224</v>
      </c>
      <c r="N12" s="15">
        <v>97.55833528710625</v>
      </c>
    </row>
    <row r="13" spans="1:14" ht="12.75" customHeight="1">
      <c r="A13" s="31"/>
      <c r="B13" s="21"/>
      <c r="C13" s="12" t="s">
        <v>19</v>
      </c>
      <c r="D13" s="15">
        <v>89.53634694910852</v>
      </c>
      <c r="E13" s="15">
        <v>86.45193287746356</v>
      </c>
      <c r="F13" s="15">
        <v>86.19504532008435</v>
      </c>
      <c r="G13" s="15">
        <v>89.92464218105096</v>
      </c>
      <c r="H13" s="15">
        <v>87.8821395611451</v>
      </c>
      <c r="I13" s="15">
        <v>83.83217959586244</v>
      </c>
      <c r="J13" s="15">
        <v>85.09304556256252</v>
      </c>
      <c r="K13" s="15">
        <v>82.48970571200064</v>
      </c>
      <c r="L13" s="15">
        <v>85.09403989909178</v>
      </c>
      <c r="M13" s="4">
        <v>85.89381413521626</v>
      </c>
      <c r="N13" s="15">
        <v>84.2263677103755</v>
      </c>
    </row>
    <row r="14" spans="1:14" ht="12.75">
      <c r="A14" s="31"/>
      <c r="B14" s="21"/>
      <c r="C14" s="12" t="s">
        <v>17</v>
      </c>
      <c r="D14" s="15">
        <v>89.02675956379495</v>
      </c>
      <c r="E14" s="15">
        <v>86.14922801277028</v>
      </c>
      <c r="F14" s="15">
        <v>88.2206904608914</v>
      </c>
      <c r="G14" s="15">
        <v>94.0504065023644</v>
      </c>
      <c r="H14" s="15">
        <v>95.38089773032316</v>
      </c>
      <c r="I14" s="15">
        <v>84.4795331027067</v>
      </c>
      <c r="J14" s="15">
        <v>90.88314654081364</v>
      </c>
      <c r="K14" s="15">
        <v>93.16536007431145</v>
      </c>
      <c r="L14" s="15">
        <v>92.31367896205211</v>
      </c>
      <c r="M14" s="4">
        <v>95.61106253573709</v>
      </c>
      <c r="N14" s="15">
        <v>92.02284080774257</v>
      </c>
    </row>
    <row r="15" spans="1:14" ht="12.75">
      <c r="A15" s="31"/>
      <c r="B15" s="21"/>
      <c r="C15" s="12" t="s">
        <v>3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4">
        <v>94.42610952725987</v>
      </c>
      <c r="N15" s="15">
        <v>93.96752860844941</v>
      </c>
    </row>
    <row r="16" spans="1:14" ht="12.75" customHeight="1">
      <c r="A16" s="31"/>
      <c r="B16" s="21" t="s">
        <v>3</v>
      </c>
      <c r="C16" s="12" t="s">
        <v>18</v>
      </c>
      <c r="D16" s="15">
        <v>97.78815902794267</v>
      </c>
      <c r="E16" s="15">
        <v>97.5059227381127</v>
      </c>
      <c r="F16" s="15">
        <v>97.8685485679726</v>
      </c>
      <c r="G16" s="15">
        <v>96.67307485440037</v>
      </c>
      <c r="H16" s="15">
        <v>97.67015089988115</v>
      </c>
      <c r="I16" s="15">
        <v>97.2071048477484</v>
      </c>
      <c r="J16" s="15">
        <v>97.6860491732247</v>
      </c>
      <c r="K16" s="15">
        <v>97.98489320785336</v>
      </c>
      <c r="L16" s="15">
        <v>97.78078845042569</v>
      </c>
      <c r="M16" s="4">
        <v>97.61250622539784</v>
      </c>
      <c r="N16" s="15">
        <v>97.85426335470156</v>
      </c>
    </row>
    <row r="17" spans="1:14" ht="12.75">
      <c r="A17" s="31"/>
      <c r="B17" s="21"/>
      <c r="C17" s="12" t="s">
        <v>19</v>
      </c>
      <c r="D17" s="15">
        <v>91.1550055544107</v>
      </c>
      <c r="E17" s="15">
        <v>85.70260514991824</v>
      </c>
      <c r="F17" s="15">
        <v>87.58365097443287</v>
      </c>
      <c r="G17" s="15">
        <v>90.5985118715115</v>
      </c>
      <c r="H17" s="15">
        <v>88.87617188097592</v>
      </c>
      <c r="I17" s="15">
        <v>86.44369509649385</v>
      </c>
      <c r="J17" s="15">
        <v>87.60631714642689</v>
      </c>
      <c r="K17" s="15">
        <v>87.35829339148248</v>
      </c>
      <c r="L17" s="15">
        <v>86.15692436895068</v>
      </c>
      <c r="M17" s="4">
        <v>87.98877511596899</v>
      </c>
      <c r="N17" s="15">
        <v>85.18639133123567</v>
      </c>
    </row>
    <row r="18" spans="1:14" ht="12.75" customHeight="1">
      <c r="A18" s="31"/>
      <c r="B18" s="21"/>
      <c r="C18" s="12" t="s">
        <v>17</v>
      </c>
      <c r="D18" s="15">
        <v>93.48168750790589</v>
      </c>
      <c r="E18" s="15">
        <v>93.00819250686865</v>
      </c>
      <c r="F18" s="15">
        <v>93.17650723009177</v>
      </c>
      <c r="G18" s="15">
        <v>93.71096749889055</v>
      </c>
      <c r="H18" s="15">
        <v>95.55963260341336</v>
      </c>
      <c r="I18" s="15">
        <v>91.7107759950707</v>
      </c>
      <c r="J18" s="15">
        <v>95.91352807080595</v>
      </c>
      <c r="K18" s="15">
        <v>95.57413609021724</v>
      </c>
      <c r="L18" s="15">
        <v>95.90241405016619</v>
      </c>
      <c r="M18" s="4">
        <v>96.8461301333664</v>
      </c>
      <c r="N18" s="15">
        <v>94.38122827782078</v>
      </c>
    </row>
    <row r="19" spans="1:14" ht="12.75">
      <c r="A19" s="32"/>
      <c r="B19" s="22"/>
      <c r="C19" s="13" t="s">
        <v>3</v>
      </c>
      <c r="D19" s="16">
        <v>95.77259905505511</v>
      </c>
      <c r="E19" s="16">
        <v>94.20521554708503</v>
      </c>
      <c r="F19" s="16">
        <v>94.75682339536145</v>
      </c>
      <c r="G19" s="16">
        <v>94.76296217013255</v>
      </c>
      <c r="H19" s="16">
        <v>95.21735633246679</v>
      </c>
      <c r="I19" s="16">
        <v>93.75707609735555</v>
      </c>
      <c r="J19" s="16">
        <v>94.97485589984171</v>
      </c>
      <c r="K19" s="16">
        <v>95.08565535956059</v>
      </c>
      <c r="L19" s="16">
        <v>94.99438406674162</v>
      </c>
      <c r="M19" s="5">
        <v>95.52576923263518</v>
      </c>
      <c r="N19" s="16">
        <v>94.81297841368347</v>
      </c>
    </row>
    <row r="21" ht="12.75">
      <c r="A21" s="6" t="s">
        <v>6</v>
      </c>
    </row>
  </sheetData>
  <mergeCells count="9">
    <mergeCell ref="D6:N6"/>
    <mergeCell ref="A2:G2"/>
    <mergeCell ref="B12:B15"/>
    <mergeCell ref="B16:B19"/>
    <mergeCell ref="A4:G4"/>
    <mergeCell ref="A6:C7"/>
    <mergeCell ref="A8:A19"/>
    <mergeCell ref="B8:B11"/>
    <mergeCell ref="A3:N3"/>
  </mergeCells>
  <printOptions/>
  <pageMargins left="0.75" right="0.75" top="1" bottom="1" header="0" footer="0"/>
  <pageSetup horizontalDpi="300" verticalDpi="300" orientation="landscape" paperSize="9" scale="73" r:id="rId2"/>
  <rowBreaks count="1" manualBreakCount="1">
    <brk id="2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2008-02-06T17:27:33Z</cp:lastPrinted>
  <dcterms:created xsi:type="dcterms:W3CDTF">2007-11-05T12:30:18Z</dcterms:created>
  <dcterms:modified xsi:type="dcterms:W3CDTF">2008-02-06T17:27:37Z</dcterms:modified>
  <cp:category/>
  <cp:version/>
  <cp:contentType/>
  <cp:contentStatus/>
</cp:coreProperties>
</file>