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3.2'!$A$1:$N$39</definedName>
  </definedNames>
  <calcPr fullCalcOnLoad="1"/>
</workbook>
</file>

<file path=xl/sharedStrings.xml><?xml version="1.0" encoding="utf-8"?>
<sst xmlns="http://schemas.openxmlformats.org/spreadsheetml/2006/main" count="23" uniqueCount="21">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</sst>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3.2'!$D$8:$M$8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3.2'!$D$9:$M$9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3.2'!$D$10:$M$10</c:f>
              <c:numCache/>
            </c:numRef>
          </c:val>
          <c:smooth val="0"/>
        </c:ser>
        <c:axId val="27242748"/>
        <c:axId val="43858141"/>
      </c:lineChart>
      <c:catAx>
        <c:axId val="27242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58141"/>
        <c:crosses val="autoZero"/>
        <c:auto val="1"/>
        <c:lblOffset val="100"/>
        <c:noMultiLvlLbl val="0"/>
      </c:catAx>
      <c:valAx>
        <c:axId val="43858141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24274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v>Inscrito con subsidio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41.42591310465666</c:v>
              </c:pt>
              <c:pt idx="1">
                <c:v>34.30055486761634</c:v>
              </c:pt>
              <c:pt idx="2">
                <c:v>39.90960028048925</c:v>
              </c:pt>
              <c:pt idx="3">
                <c:v>37.65624836094588</c:v>
              </c:pt>
              <c:pt idx="4">
                <c:v>48.605930365328526</c:v>
              </c:pt>
              <c:pt idx="5">
                <c:v>44.972669644688196</c:v>
              </c:pt>
              <c:pt idx="6">
                <c:v>35.71196368742894</c:v>
              </c:pt>
              <c:pt idx="7">
                <c:v>49.71591878011004</c:v>
              </c:pt>
              <c:pt idx="8">
                <c:v>49.51113552889947</c:v>
              </c:pt>
              <c:pt idx="9">
                <c:v>45.792813130931115</c:v>
              </c:pt>
              <c:pt idx="10">
                <c:v>41.16192317203008</c:v>
              </c:pt>
            </c:numLit>
          </c:val>
          <c:smooth val="0"/>
        </c:ser>
        <c:ser>
          <c:idx val="1"/>
          <c:order val="1"/>
          <c:tx>
            <c:v>Inscrito sin subsidio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43.30013331589666</c:v>
              </c:pt>
              <c:pt idx="1">
                <c:v>32.589350428192446</c:v>
              </c:pt>
              <c:pt idx="2">
                <c:v>29.751462309479233</c:v>
              </c:pt>
              <c:pt idx="3">
                <c:v>43.94075104874767</c:v>
              </c:pt>
              <c:pt idx="4">
                <c:v>36.56908135621706</c:v>
              </c:pt>
              <c:pt idx="5">
                <c:v>38.147096770222156</c:v>
              </c:pt>
              <c:pt idx="6">
                <c:v>37.56790093872614</c:v>
              </c:pt>
              <c:pt idx="7">
                <c:v>45.23993571957549</c:v>
              </c:pt>
              <c:pt idx="8">
                <c:v>29.471959317709246</c:v>
              </c:pt>
              <c:pt idx="9">
                <c:v>49.69440893463384</c:v>
              </c:pt>
              <c:pt idx="10">
                <c:v>52.363135968077046</c:v>
              </c:pt>
            </c:numLit>
          </c:val>
          <c:smooth val="0"/>
        </c:ser>
        <c:ser>
          <c:idx val="2"/>
          <c:order val="2"/>
          <c:tx>
            <c:v>No inscrito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44.642692420317395</c:v>
              </c:pt>
              <c:pt idx="1">
                <c:v>13.134630851627763</c:v>
              </c:pt>
              <c:pt idx="2">
                <c:v>28.317219300251544</c:v>
              </c:pt>
              <c:pt idx="3">
                <c:v>19.38245487833785</c:v>
              </c:pt>
              <c:pt idx="4">
                <c:v>31.09514071772362</c:v>
              </c:pt>
              <c:pt idx="5">
                <c:v>30.707080052314677</c:v>
              </c:pt>
              <c:pt idx="6">
                <c:v>25.63061072123702</c:v>
              </c:pt>
              <c:pt idx="7">
                <c:v>35.60623922294328</c:v>
              </c:pt>
              <c:pt idx="8">
                <c:v>38.80793798033171</c:v>
              </c:pt>
              <c:pt idx="9">
                <c:v>19.829479693398874</c:v>
              </c:pt>
              <c:pt idx="10">
                <c:v>20.783069115035314</c:v>
              </c:pt>
            </c:numLit>
          </c:val>
          <c:smooth val="0"/>
        </c:ser>
        <c:axId val="59178950"/>
        <c:axId val="62848503"/>
      </c:lineChart>
      <c:catAx>
        <c:axId val="591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48503"/>
        <c:crosses val="autoZero"/>
        <c:auto val="1"/>
        <c:lblOffset val="100"/>
        <c:noMultiLvlLbl val="0"/>
      </c:catAx>
      <c:valAx>
        <c:axId val="62848503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17895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4" name="Chart 4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3" t="s">
        <v>0</v>
      </c>
      <c r="B2" s="13"/>
      <c r="C2" s="13"/>
      <c r="D2" s="13"/>
      <c r="E2" s="13"/>
      <c r="F2" s="13"/>
      <c r="G2" s="13"/>
      <c r="H2" s="7"/>
      <c r="I2" s="7"/>
      <c r="J2" s="7"/>
      <c r="K2" s="7"/>
      <c r="L2" s="7"/>
      <c r="M2" s="7"/>
      <c r="N2" s="7"/>
    </row>
    <row r="3" spans="1:14" ht="47.25" customHeight="1" thickTop="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17"/>
      <c r="B6" s="18"/>
      <c r="C6" s="19"/>
      <c r="D6" s="25" t="s">
        <v>14</v>
      </c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25.5">
      <c r="A7" s="20"/>
      <c r="B7" s="21"/>
      <c r="C7" s="2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20</v>
      </c>
    </row>
    <row r="8" spans="1:14" ht="12.75" customHeight="1">
      <c r="A8" s="23" t="s">
        <v>14</v>
      </c>
      <c r="B8" s="14" t="s">
        <v>2</v>
      </c>
      <c r="C8" s="4" t="s">
        <v>15</v>
      </c>
      <c r="D8" s="28">
        <v>41.42591310465666</v>
      </c>
      <c r="E8" s="28">
        <v>34.30055486761634</v>
      </c>
      <c r="F8" s="28">
        <v>39.90960028048925</v>
      </c>
      <c r="G8" s="28">
        <v>37.65624836094588</v>
      </c>
      <c r="H8" s="28">
        <v>48.605930365328526</v>
      </c>
      <c r="I8" s="28">
        <v>44.972669644688196</v>
      </c>
      <c r="J8" s="28">
        <v>35.71196368742894</v>
      </c>
      <c r="K8" s="28">
        <v>49.71591878011004</v>
      </c>
      <c r="L8" s="28">
        <v>49.51113552889947</v>
      </c>
      <c r="M8" s="9">
        <v>45.792813130931115</v>
      </c>
      <c r="N8" s="28">
        <v>41.16192317203008</v>
      </c>
    </row>
    <row r="9" spans="1:14" ht="12.75">
      <c r="A9" s="23"/>
      <c r="B9" s="14"/>
      <c r="C9" s="4" t="s">
        <v>16</v>
      </c>
      <c r="D9" s="29">
        <v>43.30013331589666</v>
      </c>
      <c r="E9" s="29">
        <v>32.589350428192446</v>
      </c>
      <c r="F9" s="29">
        <v>29.751462309479233</v>
      </c>
      <c r="G9" s="29">
        <v>43.94075104874767</v>
      </c>
      <c r="H9" s="29">
        <v>36.56908135621706</v>
      </c>
      <c r="I9" s="29">
        <v>38.147096770222156</v>
      </c>
      <c r="J9" s="29">
        <v>37.56790093872614</v>
      </c>
      <c r="K9" s="29">
        <v>45.23993571957549</v>
      </c>
      <c r="L9" s="29">
        <v>29.471959317709246</v>
      </c>
      <c r="M9" s="10">
        <v>49.69440893463384</v>
      </c>
      <c r="N9" s="29">
        <v>52.363135968077046</v>
      </c>
    </row>
    <row r="10" spans="1:14" ht="12.75" customHeight="1">
      <c r="A10" s="23"/>
      <c r="B10" s="14"/>
      <c r="C10" s="4" t="s">
        <v>17</v>
      </c>
      <c r="D10" s="29">
        <v>44.642692420317395</v>
      </c>
      <c r="E10" s="29">
        <v>13.134630851627763</v>
      </c>
      <c r="F10" s="29">
        <v>28.317219300251544</v>
      </c>
      <c r="G10" s="29">
        <v>19.38245487833785</v>
      </c>
      <c r="H10" s="29">
        <v>31.09514071772362</v>
      </c>
      <c r="I10" s="29">
        <v>30.707080052314677</v>
      </c>
      <c r="J10" s="29">
        <v>25.63061072123702</v>
      </c>
      <c r="K10" s="29">
        <v>35.60623922294328</v>
      </c>
      <c r="L10" s="29">
        <v>38.80793798033171</v>
      </c>
      <c r="M10" s="10">
        <v>19.829479693398874</v>
      </c>
      <c r="N10" s="29">
        <v>20.783069115035314</v>
      </c>
    </row>
    <row r="11" spans="1:14" ht="12.75" customHeight="1">
      <c r="A11" s="23"/>
      <c r="B11" s="14"/>
      <c r="C11" s="4" t="s">
        <v>18</v>
      </c>
      <c r="D11" s="29">
        <v>10.107984052089957</v>
      </c>
      <c r="E11" s="29">
        <v>0</v>
      </c>
      <c r="F11" s="29">
        <v>52.628449764994166</v>
      </c>
      <c r="G11" s="29">
        <v>0</v>
      </c>
      <c r="H11" s="29">
        <v>44.71728683234931</v>
      </c>
      <c r="I11" s="29">
        <v>18.26692299223401</v>
      </c>
      <c r="J11" s="29">
        <v>100</v>
      </c>
      <c r="K11" s="29">
        <v>56.71551193488818</v>
      </c>
      <c r="L11" s="29">
        <v>0</v>
      </c>
      <c r="M11" s="10">
        <v>18.358444683998094</v>
      </c>
      <c r="N11" s="29">
        <v>0</v>
      </c>
    </row>
    <row r="12" spans="1:14" ht="12.75">
      <c r="A12" s="24"/>
      <c r="B12" s="15"/>
      <c r="C12" s="5" t="s">
        <v>2</v>
      </c>
      <c r="D12" s="30">
        <v>42.581282279876746</v>
      </c>
      <c r="E12" s="30">
        <v>26.005492701239678</v>
      </c>
      <c r="F12" s="30">
        <v>31.574871325172047</v>
      </c>
      <c r="G12" s="30">
        <v>33.374462191975375</v>
      </c>
      <c r="H12" s="30">
        <v>37.45745393578448</v>
      </c>
      <c r="I12" s="30">
        <v>35.65691057285535</v>
      </c>
      <c r="J12" s="30">
        <v>34.95250887889969</v>
      </c>
      <c r="K12" s="30">
        <v>43.27936853289785</v>
      </c>
      <c r="L12" s="30">
        <v>37.56666873252832</v>
      </c>
      <c r="M12" s="11">
        <v>36.98733895926866</v>
      </c>
      <c r="N12" s="30">
        <v>36.75516900580784</v>
      </c>
    </row>
    <row r="14" ht="12.75">
      <c r="A14" s="6" t="s">
        <v>3</v>
      </c>
    </row>
  </sheetData>
  <mergeCells count="7">
    <mergeCell ref="A2:G2"/>
    <mergeCell ref="B8:B12"/>
    <mergeCell ref="A4:G4"/>
    <mergeCell ref="A6:C7"/>
    <mergeCell ref="A8:A12"/>
    <mergeCell ref="A3:N3"/>
    <mergeCell ref="D6:N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2008-02-06T16:20:14Z</dcterms:modified>
  <cp:category/>
  <cp:version/>
  <cp:contentType/>
  <cp:contentStatus/>
</cp:coreProperties>
</file>