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3.2'!$A$1:$Q$39</definedName>
  </definedNames>
  <calcPr fullCalcOnLoad="1"/>
</workbook>
</file>

<file path=xl/sharedStrings.xml><?xml version="1.0" encoding="utf-8"?>
<sst xmlns="http://schemas.openxmlformats.org/spreadsheetml/2006/main" count="26" uniqueCount="24">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</sst>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left" wrapText="1"/>
    </xf>
    <xf numFmtId="2" fontId="0" fillId="0" borderId="4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3.2'!$D$7:$Q$7</c:f>
              <c:strCache/>
            </c:strRef>
          </c:cat>
          <c:val>
            <c:numRef>
              <c:f>'tabla 3.2'!$D$8:$Q$8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3.2'!$D$7:$Q$7</c:f>
              <c:strCache/>
            </c:strRef>
          </c:cat>
          <c:val>
            <c:numRef>
              <c:f>'tabla 3.2'!$D$9:$Q$9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3.2'!$D$7:$Q$7</c:f>
              <c:strCache/>
            </c:strRef>
          </c:cat>
          <c:val>
            <c:numRef>
              <c:f>'tabla 3.2'!$D$10:$Q$10</c:f>
              <c:numCache/>
            </c:numRef>
          </c:val>
          <c:smooth val="0"/>
        </c:ser>
        <c:axId val="7026487"/>
        <c:axId val="63238384"/>
      </c:lineChart>
      <c:catAx>
        <c:axId val="7026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38384"/>
        <c:crosses val="autoZero"/>
        <c:auto val="1"/>
        <c:lblOffset val="100"/>
        <c:noMultiLvlLbl val="0"/>
      </c:catAx>
      <c:valAx>
        <c:axId val="63238384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7026487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13"/>
          <c:y val="0.9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17" ht="36.75" customHeight="1">
      <c r="M1" s="1"/>
      <c r="N1" s="1"/>
      <c r="O1" s="1"/>
      <c r="P1" s="1"/>
      <c r="Q1" s="1"/>
    </row>
    <row r="2" spans="1:17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47.25" customHeight="1" thickTop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7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1:17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19</v>
      </c>
      <c r="O7" s="8" t="s">
        <v>20</v>
      </c>
      <c r="P7" s="12" t="s">
        <v>21</v>
      </c>
      <c r="Q7" s="12" t="s">
        <v>22</v>
      </c>
    </row>
    <row r="8" spans="1:17" ht="12.75" customHeight="1">
      <c r="A8" s="24" t="s">
        <v>13</v>
      </c>
      <c r="B8" s="15" t="s">
        <v>2</v>
      </c>
      <c r="C8" s="4" t="s">
        <v>14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  <c r="J8" s="9">
        <v>35.71196368742894</v>
      </c>
      <c r="K8" s="9">
        <v>49.71591878011004</v>
      </c>
      <c r="L8" s="9">
        <v>49.51113552889947</v>
      </c>
      <c r="M8" s="9">
        <v>45.792813130931115</v>
      </c>
      <c r="N8" s="9">
        <v>41.16192317203008</v>
      </c>
      <c r="O8" s="9">
        <v>55.43522500268432</v>
      </c>
      <c r="P8" s="9">
        <v>41.85775363262428</v>
      </c>
      <c r="Q8" s="9">
        <v>52.18668260304411</v>
      </c>
    </row>
    <row r="9" spans="1:17" ht="12.75">
      <c r="A9" s="24"/>
      <c r="B9" s="15"/>
      <c r="C9" s="4" t="s">
        <v>15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  <c r="J9" s="10">
        <v>37.56790093872614</v>
      </c>
      <c r="K9" s="10">
        <v>45.23993571957549</v>
      </c>
      <c r="L9" s="10">
        <v>29.471959317709246</v>
      </c>
      <c r="M9" s="10">
        <v>49.69440893463384</v>
      </c>
      <c r="N9" s="10">
        <v>52.363135968077046</v>
      </c>
      <c r="O9" s="10">
        <v>53.42854271060664</v>
      </c>
      <c r="P9" s="10">
        <v>58.395623961096874</v>
      </c>
      <c r="Q9" s="10">
        <v>47.65492336874469</v>
      </c>
    </row>
    <row r="10" spans="1:17" ht="12.75" customHeight="1">
      <c r="A10" s="24"/>
      <c r="B10" s="15"/>
      <c r="C10" s="4" t="s">
        <v>16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  <c r="J10" s="10">
        <v>25.63061072123702</v>
      </c>
      <c r="K10" s="10">
        <v>35.60623922294328</v>
      </c>
      <c r="L10" s="10">
        <v>38.80793798033171</v>
      </c>
      <c r="M10" s="10">
        <v>19.829479693398874</v>
      </c>
      <c r="N10" s="10">
        <v>20.783069115035314</v>
      </c>
      <c r="O10" s="10">
        <v>39.64624097546499</v>
      </c>
      <c r="P10" s="10">
        <v>28.852675035935526</v>
      </c>
      <c r="Q10" s="10">
        <v>27.265514654979413</v>
      </c>
    </row>
    <row r="11" spans="1:17" ht="12.75" customHeight="1">
      <c r="A11" s="24"/>
      <c r="B11" s="15"/>
      <c r="C11" s="4" t="s">
        <v>17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  <c r="J11" s="10">
        <v>100</v>
      </c>
      <c r="K11" s="10">
        <v>56.71551193488818</v>
      </c>
      <c r="L11" s="10">
        <v>0</v>
      </c>
      <c r="M11" s="10">
        <v>18.358444683998094</v>
      </c>
      <c r="N11" s="10">
        <v>0</v>
      </c>
      <c r="O11" s="10">
        <v>56.093314195305744</v>
      </c>
      <c r="P11" s="10">
        <v>0</v>
      </c>
      <c r="Q11" s="10">
        <v>0</v>
      </c>
    </row>
    <row r="12" spans="1:17" ht="12.75">
      <c r="A12" s="25"/>
      <c r="B12" s="16"/>
      <c r="C12" s="5" t="s">
        <v>2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  <c r="I12" s="11">
        <v>35.65691057285535</v>
      </c>
      <c r="J12" s="11">
        <v>34.95250887889969</v>
      </c>
      <c r="K12" s="11">
        <v>43.27936853289785</v>
      </c>
      <c r="L12" s="11">
        <v>37.56666873252832</v>
      </c>
      <c r="M12" s="11">
        <v>36.98733895926866</v>
      </c>
      <c r="N12" s="11">
        <v>36.75516900580784</v>
      </c>
      <c r="O12" s="11">
        <v>49.377502770724156</v>
      </c>
      <c r="P12" s="11">
        <v>43.828297407648996</v>
      </c>
      <c r="Q12" s="11">
        <v>43.00115992401063</v>
      </c>
    </row>
    <row r="14" ht="12.75">
      <c r="A14" s="6" t="s">
        <v>23</v>
      </c>
    </row>
  </sheetData>
  <mergeCells count="7">
    <mergeCell ref="A3:Q3"/>
    <mergeCell ref="A2:G2"/>
    <mergeCell ref="B8:B12"/>
    <mergeCell ref="A4:G4"/>
    <mergeCell ref="A6:C7"/>
    <mergeCell ref="A8:A12"/>
    <mergeCell ref="D6:Q6"/>
  </mergeCells>
  <printOptions/>
  <pageMargins left="0.75" right="0.75" top="1" bottom="1" header="0" footer="0"/>
  <pageSetup horizontalDpi="300" verticalDpi="300" orientation="landscape" paperSize="9" scale="63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2008-11-04T12:59:07Z</dcterms:modified>
  <cp:category/>
  <cp:version/>
  <cp:contentType/>
  <cp:contentStatus/>
</cp:coreProperties>
</file>