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2.4'!$A$1:$V$46</definedName>
  </definedNames>
  <calcPr fullCalcOnLoad="1"/>
</workbook>
</file>

<file path=xl/sharedStrings.xml><?xml version="1.0" encoding="utf-8"?>
<sst xmlns="http://schemas.openxmlformats.org/spreadsheetml/2006/main" count="40" uniqueCount="30">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</sst>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3" fontId="6" fillId="0" borderId="10" xfId="0" applyNumberFormat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2.4'!$D$7:$V$7</c:f>
              <c:strCache/>
            </c:strRef>
          </c:cat>
          <c:val>
            <c:numRef>
              <c:f>'tabla 2.4'!$D$16:$V$16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2.4'!$D$7:$V$7</c:f>
              <c:strCache/>
            </c:strRef>
          </c:cat>
          <c:val>
            <c:numRef>
              <c:f>'tabla 2.4'!$D$17:$V$17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2.4'!$D$7:$V$7</c:f>
              <c:strCache/>
            </c:strRef>
          </c:cat>
          <c:val>
            <c:numRef>
              <c:f>'tabla 2.4'!$D$18:$V$18</c:f>
              <c:numCache/>
            </c:numRef>
          </c:val>
          <c:smooth val="0"/>
        </c:ser>
        <c:axId val="64103072"/>
        <c:axId val="40056737"/>
      </c:lineChart>
      <c:catAx>
        <c:axId val="6410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56737"/>
        <c:crosses val="autoZero"/>
        <c:auto val="1"/>
        <c:lblOffset val="100"/>
        <c:noMultiLvlLbl val="0"/>
      </c:catAx>
      <c:valAx>
        <c:axId val="40056737"/>
        <c:scaling>
          <c:orientation val="minMax"/>
          <c:min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0307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02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20" t="s">
        <v>0</v>
      </c>
      <c r="B2" s="20"/>
      <c r="C2" s="20"/>
      <c r="D2" s="20"/>
      <c r="E2" s="20"/>
      <c r="F2" s="20"/>
      <c r="G2" s="2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1" ht="47.25" customHeight="1" thickTop="1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7" ht="22.5" customHeight="1">
      <c r="A4" s="27"/>
      <c r="B4" s="27"/>
      <c r="C4" s="27"/>
      <c r="D4" s="27"/>
      <c r="E4" s="27"/>
      <c r="F4" s="27"/>
      <c r="G4" s="2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2" ht="12.75" customHeight="1">
      <c r="A6" s="21"/>
      <c r="B6" s="22"/>
      <c r="C6" s="23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1"/>
    </row>
    <row r="7" spans="1:22" ht="25.5">
      <c r="A7" s="24"/>
      <c r="B7" s="25"/>
      <c r="C7" s="26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  <c r="R7" s="13" t="s">
        <v>25</v>
      </c>
      <c r="S7" s="13" t="s">
        <v>26</v>
      </c>
      <c r="T7" s="13" t="s">
        <v>27</v>
      </c>
      <c r="U7" s="13" t="s">
        <v>28</v>
      </c>
      <c r="V7" s="13" t="s">
        <v>29</v>
      </c>
    </row>
    <row r="8" spans="1:22" ht="12.75" customHeight="1">
      <c r="A8" s="14" t="s">
        <v>2</v>
      </c>
      <c r="B8" s="17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  <c r="R8" s="8">
        <v>80.01714908029929</v>
      </c>
      <c r="S8" s="8">
        <v>83.3417481233879</v>
      </c>
      <c r="T8" s="8">
        <v>85.42677494109466</v>
      </c>
      <c r="U8" s="8">
        <v>80.58156790054242</v>
      </c>
      <c r="V8" s="8">
        <v>80.50727732716224</v>
      </c>
    </row>
    <row r="9" spans="1:22" ht="12.75">
      <c r="A9" s="15"/>
      <c r="B9" s="18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  <c r="R9" s="4">
        <v>93.17854877965894</v>
      </c>
      <c r="S9" s="4">
        <v>92.98848681974266</v>
      </c>
      <c r="T9" s="4">
        <v>93.91069354675255</v>
      </c>
      <c r="U9" s="4">
        <v>88.0513568699438</v>
      </c>
      <c r="V9" s="4">
        <v>97.22926909070101</v>
      </c>
    </row>
    <row r="10" spans="1:22" ht="12.75">
      <c r="A10" s="15"/>
      <c r="B10" s="18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  <c r="R10" s="4">
        <v>95.98732515925943</v>
      </c>
      <c r="S10" s="4">
        <v>95.63318324032063</v>
      </c>
      <c r="T10" s="4">
        <v>97.57464319092841</v>
      </c>
      <c r="U10" s="4">
        <v>97.18898839251544</v>
      </c>
      <c r="V10" s="4">
        <v>96.75040669713857</v>
      </c>
    </row>
    <row r="11" spans="1:22" ht="12.75">
      <c r="A11" s="15"/>
      <c r="B11" s="18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</row>
    <row r="12" spans="1:22" ht="12.75" customHeight="1">
      <c r="A12" s="15"/>
      <c r="B12" s="18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  <c r="R12" s="4">
        <v>81.02541882133059</v>
      </c>
      <c r="S12" s="4">
        <v>80.1239955902752</v>
      </c>
      <c r="T12" s="4">
        <v>85.47483483021296</v>
      </c>
      <c r="U12" s="4">
        <v>77.2293846628199</v>
      </c>
      <c r="V12" s="4">
        <v>74.84116530002179</v>
      </c>
    </row>
    <row r="13" spans="1:22" ht="12.75" customHeight="1">
      <c r="A13" s="15"/>
      <c r="B13" s="18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  <c r="R13" s="4">
        <v>94.04127217108054</v>
      </c>
      <c r="S13" s="4">
        <v>92.42883056441823</v>
      </c>
      <c r="T13" s="4">
        <v>90.5341830252939</v>
      </c>
      <c r="U13" s="4">
        <v>93.99534770376852</v>
      </c>
      <c r="V13" s="4">
        <v>94.86774880465238</v>
      </c>
    </row>
    <row r="14" spans="1:22" ht="12.75">
      <c r="A14" s="15"/>
      <c r="B14" s="18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  <c r="R14" s="4">
        <v>97.25102471505964</v>
      </c>
      <c r="S14" s="4">
        <v>96.17503687015142</v>
      </c>
      <c r="T14" s="4">
        <v>97.01754908390626</v>
      </c>
      <c r="U14" s="4">
        <v>94.96241227281735</v>
      </c>
      <c r="V14" s="4">
        <v>96.64877416342439</v>
      </c>
    </row>
    <row r="15" spans="1:22" ht="12.75">
      <c r="A15" s="15"/>
      <c r="B15" s="18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</row>
    <row r="16" spans="1:22" ht="12.75" customHeight="1">
      <c r="A16" s="15"/>
      <c r="B16" s="18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  <c r="R16" s="4">
        <v>80.52588244879945</v>
      </c>
      <c r="S16" s="4">
        <v>81.5816920390589</v>
      </c>
      <c r="T16" s="4">
        <v>85.45098709074735</v>
      </c>
      <c r="U16" s="4">
        <v>79.00504665010092</v>
      </c>
      <c r="V16" s="4">
        <v>77.8527952484211</v>
      </c>
    </row>
    <row r="17" spans="1:22" ht="12.75">
      <c r="A17" s="15"/>
      <c r="B17" s="18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  <c r="R17" s="4">
        <v>93.56959420339543</v>
      </c>
      <c r="S17" s="4">
        <v>92.72225240532072</v>
      </c>
      <c r="T17" s="4">
        <v>92.34396493394658</v>
      </c>
      <c r="U17" s="4">
        <v>91.06560358710118</v>
      </c>
      <c r="V17" s="4">
        <v>95.92577883543125</v>
      </c>
    </row>
    <row r="18" spans="1:22" ht="12.75" customHeight="1">
      <c r="A18" s="15"/>
      <c r="B18" s="18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  <c r="R18" s="4">
        <v>96.52119684362859</v>
      </c>
      <c r="S18" s="4">
        <v>95.86728837956308</v>
      </c>
      <c r="T18" s="4">
        <v>97.33567558957853</v>
      </c>
      <c r="U18" s="4">
        <v>96.23232782887622</v>
      </c>
      <c r="V18" s="4">
        <v>96.70618491770448</v>
      </c>
    </row>
    <row r="19" spans="1:22" ht="12.75">
      <c r="A19" s="16"/>
      <c r="B19" s="19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</row>
    <row r="21" ht="12.75">
      <c r="A21" s="6" t="s">
        <v>24</v>
      </c>
    </row>
  </sheetData>
  <mergeCells count="9">
    <mergeCell ref="A2:G2"/>
    <mergeCell ref="A6:C7"/>
    <mergeCell ref="A4:G4"/>
    <mergeCell ref="A3:U3"/>
    <mergeCell ref="D6:V6"/>
    <mergeCell ref="A8:A19"/>
    <mergeCell ref="B8:B11"/>
    <mergeCell ref="B12:B15"/>
    <mergeCell ref="B16:B19"/>
  </mergeCells>
  <printOptions/>
  <pageMargins left="0.75" right="0.75" top="1" bottom="1" header="0" footer="0"/>
  <pageSetup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2010-02-15T10:09:10Z</dcterms:modified>
  <cp:category/>
  <cp:version/>
  <cp:contentType/>
  <cp:contentStatus/>
</cp:coreProperties>
</file>