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2.6'!$A$1:$V$46</definedName>
  </definedNames>
  <calcPr fullCalcOnLoad="1"/>
</workbook>
</file>

<file path=xl/sharedStrings.xml><?xml version="1.0" encoding="utf-8"?>
<sst xmlns="http://schemas.openxmlformats.org/spreadsheetml/2006/main" count="40" uniqueCount="30">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</sst>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2.6'!$D$7:$V$7</c:f>
              <c:strCache/>
            </c:strRef>
          </c:cat>
          <c:val>
            <c:numRef>
              <c:f>'tabla 2.6'!$D$16:$V$16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2.6'!$D$7:$V$7</c:f>
              <c:strCache/>
            </c:strRef>
          </c:cat>
          <c:val>
            <c:numRef>
              <c:f>'tabla 2.6'!$D$17:$V$17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2.6'!$D$7:$V$7</c:f>
              <c:strCache/>
            </c:strRef>
          </c:cat>
          <c:val>
            <c:numRef>
              <c:f>'tabla 2.6'!$D$18:$V$18</c:f>
              <c:numCache/>
            </c:numRef>
          </c:val>
          <c:smooth val="0"/>
        </c:ser>
        <c:axId val="20699029"/>
        <c:axId val="52073534"/>
      </c:lineChart>
      <c:catAx>
        <c:axId val="2069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73534"/>
        <c:crosses val="autoZero"/>
        <c:auto val="1"/>
        <c:lblOffset val="100"/>
        <c:noMultiLvlLbl val="0"/>
      </c:catAx>
      <c:valAx>
        <c:axId val="52073534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99029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</row>
    <row r="8" spans="1:23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8">
        <v>97.39613152769863</v>
      </c>
      <c r="U8" s="8">
        <v>96.1805952826852</v>
      </c>
      <c r="V8" s="8">
        <v>96.66705152985872</v>
      </c>
      <c r="W8" s="9"/>
    </row>
    <row r="9" spans="1:22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  <c r="T9" s="4">
        <v>82.38982725349153</v>
      </c>
      <c r="U9" s="4">
        <v>78.44252179462163</v>
      </c>
      <c r="V9" s="4">
        <v>82.80166411913571</v>
      </c>
    </row>
    <row r="10" spans="1:22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  <c r="T10" s="4">
        <v>95.43187931658488</v>
      </c>
      <c r="U10" s="4">
        <v>92.46438493525577</v>
      </c>
      <c r="V10" s="4">
        <v>95.00327922228011</v>
      </c>
    </row>
    <row r="11" spans="1:22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  <c r="T11" s="4">
        <v>95.14752686585663</v>
      </c>
      <c r="U11" s="4">
        <v>93.21828144758669</v>
      </c>
      <c r="V11" s="4">
        <v>94.57333002357939</v>
      </c>
    </row>
    <row r="12" spans="1:22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  <c r="T12" s="4">
        <v>96.03805496733455</v>
      </c>
      <c r="U12" s="4">
        <v>95.29143203071904</v>
      </c>
      <c r="V12" s="4">
        <v>96.39280990437315</v>
      </c>
    </row>
    <row r="13" spans="1:22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  <c r="T13" s="4">
        <v>87.04775048941475</v>
      </c>
      <c r="U13" s="4">
        <v>79.3816855066729</v>
      </c>
      <c r="V13" s="4">
        <v>79.4248682434765</v>
      </c>
    </row>
    <row r="14" spans="1:22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  <c r="T14" s="4">
        <v>87.3456695228622</v>
      </c>
      <c r="U14" s="4">
        <v>92.42817474346981</v>
      </c>
      <c r="V14" s="4">
        <v>95.33307434187974</v>
      </c>
    </row>
    <row r="15" spans="1:22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  <c r="T15" s="4">
        <v>93.66931542752246</v>
      </c>
      <c r="U15" s="4">
        <v>91.9843971830689</v>
      </c>
      <c r="V15" s="4">
        <v>93.13480266570683</v>
      </c>
    </row>
    <row r="16" spans="1:22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  <c r="T16" s="4">
        <v>96.77975468200134</v>
      </c>
      <c r="U16" s="4">
        <v>95.7779938365092</v>
      </c>
      <c r="V16" s="4">
        <v>96.5395072805959</v>
      </c>
    </row>
    <row r="17" spans="1:22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  <c r="T17" s="4">
        <v>84.9164983875048</v>
      </c>
      <c r="U17" s="4">
        <v>78.94649136090204</v>
      </c>
      <c r="V17" s="4">
        <v>80.9590278136459</v>
      </c>
    </row>
    <row r="18" spans="1:22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  <c r="T18" s="4">
        <v>93.1227769632282</v>
      </c>
      <c r="U18" s="4">
        <v>92.45294211763759</v>
      </c>
      <c r="V18" s="4">
        <v>95.11257774814932</v>
      </c>
    </row>
    <row r="19" spans="1:22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  <c r="T19" s="5">
        <v>94.48593074899179</v>
      </c>
      <c r="U19" s="5">
        <v>92.66227270436106</v>
      </c>
      <c r="V19" s="5">
        <v>93.90795770660924</v>
      </c>
    </row>
    <row r="21" ht="12.75">
      <c r="A21" s="6" t="s">
        <v>24</v>
      </c>
    </row>
  </sheetData>
  <mergeCells count="9">
    <mergeCell ref="A3:U3"/>
    <mergeCell ref="A2:G2"/>
    <mergeCell ref="B12:B15"/>
    <mergeCell ref="B16:B19"/>
    <mergeCell ref="A4:G4"/>
    <mergeCell ref="A6:C7"/>
    <mergeCell ref="A8:A19"/>
    <mergeCell ref="B8:B11"/>
    <mergeCell ref="D6:V6"/>
  </mergeCells>
  <printOptions/>
  <pageMargins left="0.75" right="0.75" top="1" bottom="1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2010-02-15T10:07:43Z</cp:lastPrinted>
  <dcterms:created xsi:type="dcterms:W3CDTF">2007-11-05T12:30:18Z</dcterms:created>
  <dcterms:modified xsi:type="dcterms:W3CDTF">2010-02-15T10:08:06Z</dcterms:modified>
  <cp:category/>
  <cp:version/>
  <cp:contentType/>
  <cp:contentStatus/>
</cp:coreProperties>
</file>