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2.4'!$A$1:$X$46</definedName>
  </definedNames>
  <calcPr fullCalcOnLoad="1"/>
</workbook>
</file>

<file path=xl/sharedStrings.xml><?xml version="1.0" encoding="utf-8"?>
<sst xmlns="http://schemas.openxmlformats.org/spreadsheetml/2006/main" count="42" uniqueCount="32">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</sst>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2.4'!$D$7:$X$7</c:f>
              <c:strCache/>
            </c:strRef>
          </c:cat>
          <c:val>
            <c:numRef>
              <c:f>'tabla 2.4'!$D$16:$X$16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2.4'!$D$7:$X$7</c:f>
              <c:strCache/>
            </c:strRef>
          </c:cat>
          <c:val>
            <c:numRef>
              <c:f>'tabla 2.4'!$D$17:$X$17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2.4'!$D$7:$X$7</c:f>
              <c:strCache/>
            </c:strRef>
          </c:cat>
          <c:val>
            <c:numRef>
              <c:f>'tabla 2.4'!$D$18:$X$18</c:f>
              <c:numCache/>
            </c:numRef>
          </c:val>
          <c:smooth val="0"/>
        </c:ser>
        <c:axId val="61726704"/>
        <c:axId val="18669425"/>
      </c:lineChart>
      <c:catAx>
        <c:axId val="6172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69425"/>
        <c:crosses val="autoZero"/>
        <c:auto val="1"/>
        <c:lblOffset val="100"/>
        <c:noMultiLvlLbl val="0"/>
      </c:catAx>
      <c:valAx>
        <c:axId val="18669425"/>
        <c:scaling>
          <c:orientation val="minMax"/>
          <c:min val="7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2670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47.25" customHeight="1" thickTop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5"/>
      <c r="B6" s="16"/>
      <c r="C6" s="17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</row>
    <row r="7" spans="1:24" ht="25.5">
      <c r="A7" s="18"/>
      <c r="B7" s="19"/>
      <c r="C7" s="20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  <c r="U7" s="13" t="s">
        <v>28</v>
      </c>
      <c r="V7" s="13" t="s">
        <v>29</v>
      </c>
      <c r="W7" s="13" t="s">
        <v>30</v>
      </c>
      <c r="X7" s="13" t="s">
        <v>31</v>
      </c>
    </row>
    <row r="8" spans="1:24" ht="12.75" customHeight="1">
      <c r="A8" s="26" t="s">
        <v>2</v>
      </c>
      <c r="B8" s="29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  <c r="U8" s="8">
        <v>80.58156790054242</v>
      </c>
      <c r="V8" s="8">
        <v>80.50727732716224</v>
      </c>
      <c r="W8" s="8">
        <v>76.09927818226129</v>
      </c>
      <c r="X8" s="8">
        <v>88.0290095286773</v>
      </c>
    </row>
    <row r="9" spans="1:24" ht="12.75">
      <c r="A9" s="27"/>
      <c r="B9" s="30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  <c r="U9" s="4">
        <v>88.0513568699438</v>
      </c>
      <c r="V9" s="4">
        <v>97.22926909070101</v>
      </c>
      <c r="W9" s="4">
        <v>91.1184121333184</v>
      </c>
      <c r="X9" s="4">
        <v>94.32773420938831</v>
      </c>
    </row>
    <row r="10" spans="1:24" ht="12.75">
      <c r="A10" s="27"/>
      <c r="B10" s="30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  <c r="U10" s="4">
        <v>97.18898839251544</v>
      </c>
      <c r="V10" s="4">
        <v>96.75040669713857</v>
      </c>
      <c r="W10" s="4">
        <v>97.23522597281601</v>
      </c>
      <c r="X10" s="4">
        <v>97.84221436933963</v>
      </c>
    </row>
    <row r="11" spans="1:24" ht="12.75">
      <c r="A11" s="27"/>
      <c r="B11" s="30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  <c r="X11" s="4">
        <v>95.96088857238821</v>
      </c>
    </row>
    <row r="12" spans="1:24" ht="12.75" customHeight="1">
      <c r="A12" s="27"/>
      <c r="B12" s="30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  <c r="U12" s="4">
        <v>77.2293846628199</v>
      </c>
      <c r="V12" s="4">
        <v>74.84116530002179</v>
      </c>
      <c r="W12" s="4">
        <v>83.03695044526073</v>
      </c>
      <c r="X12" s="4">
        <v>84.59574887835556</v>
      </c>
    </row>
    <row r="13" spans="1:24" ht="12.75" customHeight="1">
      <c r="A13" s="27"/>
      <c r="B13" s="30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  <c r="U13" s="4">
        <v>93.99534770376852</v>
      </c>
      <c r="V13" s="4">
        <v>94.86774880465238</v>
      </c>
      <c r="W13" s="4">
        <v>94.15022985303108</v>
      </c>
      <c r="X13" s="4">
        <v>93.55144353780905</v>
      </c>
    </row>
    <row r="14" spans="1:24" ht="12.75">
      <c r="A14" s="27"/>
      <c r="B14" s="30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  <c r="U14" s="4">
        <v>94.96241227281735</v>
      </c>
      <c r="V14" s="4">
        <v>96.64877416342439</v>
      </c>
      <c r="W14" s="4">
        <v>96.06257768664284</v>
      </c>
      <c r="X14" s="4">
        <v>95.8586888756908</v>
      </c>
    </row>
    <row r="15" spans="1:24" ht="12.75">
      <c r="A15" s="27"/>
      <c r="B15" s="30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  <c r="X15" s="4">
        <v>93.83638161274597</v>
      </c>
    </row>
    <row r="16" spans="1:24" ht="12.75" customHeight="1">
      <c r="A16" s="27"/>
      <c r="B16" s="30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  <c r="U16" s="4">
        <v>79.00504665010092</v>
      </c>
      <c r="V16" s="4">
        <v>77.8527952484211</v>
      </c>
      <c r="W16" s="4">
        <v>79.37167125711282</v>
      </c>
      <c r="X16" s="4">
        <v>86.3928203091812</v>
      </c>
    </row>
    <row r="17" spans="1:24" ht="12.75">
      <c r="A17" s="27"/>
      <c r="B17" s="30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  <c r="U17" s="4">
        <v>91.06560358710118</v>
      </c>
      <c r="V17" s="4">
        <v>95.92577883543125</v>
      </c>
      <c r="W17" s="4">
        <v>92.65515698876604</v>
      </c>
      <c r="X17" s="4">
        <v>93.90093560088299</v>
      </c>
    </row>
    <row r="18" spans="1:24" ht="12.75" customHeight="1">
      <c r="A18" s="27"/>
      <c r="B18" s="30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  <c r="U18" s="4">
        <v>96.23232782887622</v>
      </c>
      <c r="V18" s="4">
        <v>96.70618491770448</v>
      </c>
      <c r="W18" s="4">
        <v>96.7123374096519</v>
      </c>
      <c r="X18" s="4">
        <v>96.94262459016365</v>
      </c>
    </row>
    <row r="19" spans="1:24" ht="12.75">
      <c r="A19" s="28"/>
      <c r="B19" s="31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  <c r="X19" s="5">
        <v>94.95226391063896</v>
      </c>
    </row>
    <row r="21" ht="12.75">
      <c r="A21" s="6" t="s">
        <v>24</v>
      </c>
    </row>
  </sheetData>
  <mergeCells count="9">
    <mergeCell ref="A2:G2"/>
    <mergeCell ref="A6:C7"/>
    <mergeCell ref="A4:G4"/>
    <mergeCell ref="D6:X6"/>
    <mergeCell ref="A3:X3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2010-11-05T11:31:28Z</dcterms:modified>
  <cp:category/>
  <cp:version/>
  <cp:contentType/>
  <cp:contentStatus/>
</cp:coreProperties>
</file>