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2.5'!$A$1:$X$43</definedName>
  </definedNames>
  <calcPr fullCalcOnLoad="1"/>
</workbook>
</file>

<file path=xl/sharedStrings.xml><?xml version="1.0" encoding="utf-8"?>
<sst xmlns="http://schemas.openxmlformats.org/spreadsheetml/2006/main" count="39" uniqueCount="31">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</sst>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2.5'!$D$7:$X$7</c:f>
              <c:strCache/>
            </c:strRef>
          </c:cat>
          <c:val>
            <c:numRef>
              <c:f>'tabla 2.5'!$D$14:$X$14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2.5'!$D$7:$X$7</c:f>
              <c:strCache/>
            </c:strRef>
          </c:cat>
          <c:val>
            <c:numRef>
              <c:f>'tabla 2.5'!$D$15:$X$15</c:f>
              <c:numCache/>
            </c:numRef>
          </c:val>
          <c:smooth val="0"/>
        </c:ser>
        <c:axId val="56486506"/>
        <c:axId val="38616507"/>
      </c:lineChart>
      <c:catAx>
        <c:axId val="56486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16507"/>
        <c:crosses val="autoZero"/>
        <c:auto val="1"/>
        <c:lblOffset val="100"/>
        <c:noMultiLvlLbl val="0"/>
      </c:catAx>
      <c:valAx>
        <c:axId val="38616507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486506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4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4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</row>
    <row r="7" spans="1:24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  <c r="T7" s="13" t="s">
        <v>26</v>
      </c>
      <c r="U7" s="13" t="s">
        <v>27</v>
      </c>
      <c r="V7" s="13" t="s">
        <v>28</v>
      </c>
      <c r="W7" s="13" t="s">
        <v>29</v>
      </c>
      <c r="X7" s="13" t="s">
        <v>30</v>
      </c>
    </row>
    <row r="8" spans="1:24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  <c r="T8" s="11">
        <v>95.44153956119705</v>
      </c>
      <c r="U8" s="11">
        <v>94.02893477031809</v>
      </c>
      <c r="V8" s="11">
        <v>94.98600300692031</v>
      </c>
      <c r="W8" s="11">
        <v>94.52302366261374</v>
      </c>
      <c r="X8" s="11">
        <v>96.78069961009408</v>
      </c>
    </row>
    <row r="9" spans="1:24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  <c r="T9" s="5">
        <v>88.56885126475999</v>
      </c>
      <c r="U9" s="5">
        <v>77.21283853680539</v>
      </c>
      <c r="V9" s="5">
        <v>86.05725219525478</v>
      </c>
      <c r="W9" s="5">
        <v>72.02523768588254</v>
      </c>
      <c r="X9" s="5">
        <v>80.79823384714612</v>
      </c>
    </row>
    <row r="10" spans="1:24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  <c r="T10" s="5">
        <v>95.14752686585663</v>
      </c>
      <c r="U10" s="5">
        <v>93.21828144758669</v>
      </c>
      <c r="V10" s="5">
        <v>94.57333002357939</v>
      </c>
      <c r="W10" s="5">
        <v>93.33720157788686</v>
      </c>
      <c r="X10" s="5">
        <v>95.96088857238821</v>
      </c>
    </row>
    <row r="11" spans="1:24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  <c r="T11" s="5">
        <v>95.01254336938999</v>
      </c>
      <c r="U11" s="5">
        <v>94.84152004779834</v>
      </c>
      <c r="V11" s="5">
        <v>94.57504154672746</v>
      </c>
      <c r="W11" s="5">
        <v>94.35931527170803</v>
      </c>
      <c r="X11" s="5">
        <v>94.72319402348903</v>
      </c>
    </row>
    <row r="12" spans="1:24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  <c r="T12" s="5">
        <v>88.96660640411255</v>
      </c>
      <c r="U12" s="5">
        <v>81.65470543567237</v>
      </c>
      <c r="V12" s="5">
        <v>86.43664360864922</v>
      </c>
      <c r="W12" s="5">
        <v>91.82269370432836</v>
      </c>
      <c r="X12" s="5">
        <v>90.22960698980027</v>
      </c>
    </row>
    <row r="13" spans="1:24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  <c r="T13" s="5">
        <v>93.66931542752246</v>
      </c>
      <c r="U13" s="5">
        <v>91.9843971830689</v>
      </c>
      <c r="V13" s="5">
        <v>93.13480266570683</v>
      </c>
      <c r="W13" s="5">
        <v>93.85385853465525</v>
      </c>
      <c r="X13" s="5">
        <v>93.83638161274597</v>
      </c>
    </row>
    <row r="14" spans="1:24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  <c r="T14" s="5">
        <v>95.2712340089541</v>
      </c>
      <c r="U14" s="5">
        <v>94.35640929438874</v>
      </c>
      <c r="V14" s="5">
        <v>94.81087140000267</v>
      </c>
      <c r="W14" s="5">
        <v>94.4542670663766</v>
      </c>
      <c r="X14" s="5">
        <v>95.8891008862307</v>
      </c>
    </row>
    <row r="15" spans="1:24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  <c r="T15" s="5">
        <v>88.89022490723585</v>
      </c>
      <c r="U15" s="5">
        <v>80.70689889650448</v>
      </c>
      <c r="V15" s="5">
        <v>86.34831392184296</v>
      </c>
      <c r="W15" s="5">
        <v>87.15191252584955</v>
      </c>
      <c r="X15" s="5">
        <v>88.1232621007844</v>
      </c>
    </row>
    <row r="16" spans="1:24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  <c r="T16" s="7">
        <v>94.48593074899179</v>
      </c>
      <c r="U16" s="7">
        <v>92.66227270436106</v>
      </c>
      <c r="V16" s="7">
        <v>93.90795770660924</v>
      </c>
      <c r="W16" s="7">
        <v>93.57558536928165</v>
      </c>
      <c r="X16" s="7">
        <v>94.95226391063896</v>
      </c>
    </row>
    <row r="18" ht="12.75">
      <c r="A18" s="8" t="s">
        <v>23</v>
      </c>
    </row>
  </sheetData>
  <mergeCells count="9">
    <mergeCell ref="A3:X3"/>
    <mergeCell ref="A2:G2"/>
    <mergeCell ref="B11:B13"/>
    <mergeCell ref="B14:B16"/>
    <mergeCell ref="A4:G4"/>
    <mergeCell ref="A6:C7"/>
    <mergeCell ref="A8:A16"/>
    <mergeCell ref="B8:B10"/>
    <mergeCell ref="D6:X6"/>
  </mergeCells>
  <printOptions/>
  <pageMargins left="0.75" right="0.75" top="1" bottom="1" header="0" footer="0"/>
  <pageSetup fitToHeight="1" fitToWidth="1" horizontalDpi="300" verticalDpi="300" orientation="landscape" paperSize="9" scale="46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2010-11-05T11:32:17Z</dcterms:modified>
  <cp:category/>
  <cp:version/>
  <cp:contentType/>
  <cp:contentStatus/>
</cp:coreProperties>
</file>