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<sst xmlns="http://schemas.openxmlformats.org/spreadsheetml/2006/main" count="163" uniqueCount="26">
  <si>
    <t>MACROMAGNITUDES Y CUENTA DE EXPLOTACIÓN SEGÚN NIVEL DE EMPLEO 2001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</si>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</sst>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190352.63300000102</v>
      </c>
      <c r="C8" s="7">
        <v>64554.34500000101</v>
      </c>
      <c r="D8" s="7">
        <v>75770.06699999998</v>
      </c>
      <c r="E8" s="7">
        <v>50028.221000000005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14888626.5859</v>
      </c>
      <c r="C9" s="7">
        <v>3378736.547000003</v>
      </c>
      <c r="D9" s="7">
        <v>5337405.898169997</v>
      </c>
      <c r="E9" s="7">
        <v>6172484.140729998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14043121.542460004</v>
      </c>
      <c r="C10" s="7">
        <v>3245292.406330003</v>
      </c>
      <c r="D10" s="7">
        <v>4995738.549970005</v>
      </c>
      <c r="E10" s="7">
        <v>5802090.586159999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845505.04344</v>
      </c>
      <c r="C11" s="7">
        <v>133444.14067000002</v>
      </c>
      <c r="D11" s="7">
        <v>341667.3481999999</v>
      </c>
      <c r="E11" s="7">
        <v>370393.5545699999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8884790.971860003</v>
      </c>
      <c r="C12" s="7">
        <v>2024109.024420002</v>
      </c>
      <c r="D12" s="7">
        <v>3015024.6197799994</v>
      </c>
      <c r="E12" s="7">
        <v>3845657.3276599995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4063912.786160002</v>
      </c>
      <c r="C13" s="7">
        <v>770216.0930700003</v>
      </c>
      <c r="D13" s="7">
        <v>1122452.7640700003</v>
      </c>
      <c r="E13" s="7">
        <v>2171243.92902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4820878.185700001</v>
      </c>
      <c r="C14" s="7">
        <v>1253892.9313500004</v>
      </c>
      <c r="D14" s="7">
        <v>1892571.8557100012</v>
      </c>
      <c r="E14" s="7">
        <v>1674413.3986400003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6003835.614040002</v>
      </c>
      <c r="C15" s="7">
        <v>1354627.5225799987</v>
      </c>
      <c r="D15" s="7">
        <v>2322381.278390001</v>
      </c>
      <c r="E15" s="7">
        <v>2326826.81307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4126403.3001300003</v>
      </c>
      <c r="C16" s="7">
        <v>878198.7113000001</v>
      </c>
      <c r="D16" s="7">
        <v>1516387.3367700002</v>
      </c>
      <c r="E16" s="7">
        <v>1731817.2520600006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1877432.3139100014</v>
      </c>
      <c r="C17" s="7">
        <v>476428.8112800008</v>
      </c>
      <c r="D17" s="7">
        <v>805993.9416200002</v>
      </c>
      <c r="E17" s="7">
        <v>595009.5610099998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266379.82161999994</v>
      </c>
      <c r="C18" s="7">
        <v>69866.46373</v>
      </c>
      <c r="D18" s="7">
        <v>120270.46364000002</v>
      </c>
      <c r="E18" s="7">
        <v>76242.89425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33465.405</v>
      </c>
      <c r="C8" s="7">
        <v>17543.926000000003</v>
      </c>
      <c r="D8" s="7">
        <v>4431.080999999998</v>
      </c>
      <c r="E8" s="7">
        <v>11490.398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10226978.66192</v>
      </c>
      <c r="C9" s="7">
        <v>1254699.6112299992</v>
      </c>
      <c r="D9" s="7">
        <v>1735256.4869099995</v>
      </c>
      <c r="E9" s="7">
        <v>7237022.56378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9363789.677250002</v>
      </c>
      <c r="C10" s="7">
        <v>1005279.5989400002</v>
      </c>
      <c r="D10" s="7">
        <v>1581538.3665499997</v>
      </c>
      <c r="E10" s="7">
        <v>6776971.71176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863188.98467</v>
      </c>
      <c r="C11" s="7">
        <v>249420.0122900001</v>
      </c>
      <c r="D11" s="7">
        <v>153718.12036</v>
      </c>
      <c r="E11" s="7">
        <v>460050.85201999993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6948004.229330002</v>
      </c>
      <c r="C12" s="7">
        <v>816109.1898200004</v>
      </c>
      <c r="D12" s="7">
        <v>1226185.63786</v>
      </c>
      <c r="E12" s="7">
        <v>4905709.401650002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5632258.830209999</v>
      </c>
      <c r="C13" s="7">
        <v>512713.8986000001</v>
      </c>
      <c r="D13" s="7">
        <v>973477.5459499998</v>
      </c>
      <c r="E13" s="7">
        <v>4146067.38566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1315745.3991200004</v>
      </c>
      <c r="C14" s="7">
        <v>303395.29121999996</v>
      </c>
      <c r="D14" s="7">
        <v>252708.09191000002</v>
      </c>
      <c r="E14" s="7">
        <v>759642.0159900001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3278974.43259</v>
      </c>
      <c r="C15" s="7">
        <v>438590.42141</v>
      </c>
      <c r="D15" s="7">
        <v>509070.84905</v>
      </c>
      <c r="E15" s="7">
        <v>2331313.1621299996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1005724.8337699999</v>
      </c>
      <c r="C16" s="7">
        <v>240798.2596699999</v>
      </c>
      <c r="D16" s="7">
        <v>195410.36142</v>
      </c>
      <c r="E16" s="7">
        <v>569516.21268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2273249.59882</v>
      </c>
      <c r="C17" s="7">
        <v>197792.1617399999</v>
      </c>
      <c r="D17" s="7">
        <v>313660.48763000005</v>
      </c>
      <c r="E17" s="7">
        <v>1761796.94945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-230761.22033</v>
      </c>
      <c r="C18" s="7">
        <v>16538.10339</v>
      </c>
      <c r="D18" s="7">
        <v>-141083.15626000005</v>
      </c>
      <c r="E18" s="7">
        <v>-106216.16745999998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120331.45900000003</v>
      </c>
      <c r="C8" s="7">
        <v>21320.85</v>
      </c>
      <c r="D8" s="7">
        <v>47108.37900000002</v>
      </c>
      <c r="E8" s="7">
        <v>51902.23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20375101.06229001</v>
      </c>
      <c r="C9" s="7">
        <v>1757245.177990001</v>
      </c>
      <c r="D9" s="7">
        <v>5938957.07931</v>
      </c>
      <c r="E9" s="7">
        <v>12678898.804990001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19918570.968150005</v>
      </c>
      <c r="C10" s="7">
        <v>1734433.8976399992</v>
      </c>
      <c r="D10" s="7">
        <v>5814269.86608</v>
      </c>
      <c r="E10" s="7">
        <v>12369867.204429997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456530.09414000006</v>
      </c>
      <c r="C11" s="7">
        <v>22811.28035</v>
      </c>
      <c r="D11" s="7">
        <v>124687.21323000004</v>
      </c>
      <c r="E11" s="7">
        <v>309031.60056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15125199.650809994</v>
      </c>
      <c r="C12" s="7">
        <v>1190234.0361700002</v>
      </c>
      <c r="D12" s="7">
        <v>4104777.9662500005</v>
      </c>
      <c r="E12" s="7">
        <v>9830187.648389999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12715743.437700003</v>
      </c>
      <c r="C13" s="7">
        <v>953564.7226299999</v>
      </c>
      <c r="D13" s="7">
        <v>3413273.461379999</v>
      </c>
      <c r="E13" s="7">
        <v>8348905.253689999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2409456.2131099994</v>
      </c>
      <c r="C14" s="7">
        <v>236669.31353999994</v>
      </c>
      <c r="D14" s="7">
        <v>691504.50487</v>
      </c>
      <c r="E14" s="7">
        <v>1481282.3947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5249901.41148</v>
      </c>
      <c r="C15" s="7">
        <v>567011.1418199999</v>
      </c>
      <c r="D15" s="7">
        <v>1834179.1130600006</v>
      </c>
      <c r="E15" s="7">
        <v>2848711.1566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3639818.0300600016</v>
      </c>
      <c r="C16" s="7">
        <v>419394.65142999997</v>
      </c>
      <c r="D16" s="7">
        <v>1254942.5058399998</v>
      </c>
      <c r="E16" s="7">
        <v>1965480.8727899997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1610083.3814199993</v>
      </c>
      <c r="C17" s="7">
        <v>147616.49039000005</v>
      </c>
      <c r="D17" s="7">
        <v>579236.6072199999</v>
      </c>
      <c r="E17" s="7">
        <v>883230.2838099998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230801.01189</v>
      </c>
      <c r="C18" s="7">
        <v>23391.53829</v>
      </c>
      <c r="D18" s="7">
        <v>97193.66763999997</v>
      </c>
      <c r="E18" s="7">
        <v>110215.80596000001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47156.219000000005</v>
      </c>
      <c r="C8" s="7">
        <v>12139.67</v>
      </c>
      <c r="D8" s="7">
        <v>18982.250999999997</v>
      </c>
      <c r="E8" s="7">
        <v>16034.297999999999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7039746.597160002</v>
      </c>
      <c r="C9" s="7">
        <v>988745.9622800001</v>
      </c>
      <c r="D9" s="7">
        <v>2812583.114830001</v>
      </c>
      <c r="E9" s="7">
        <v>3238417.5200500004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6918676.026620004</v>
      </c>
      <c r="C10" s="7">
        <v>974207.67463</v>
      </c>
      <c r="D10" s="7">
        <v>2756011.1011799998</v>
      </c>
      <c r="E10" s="7">
        <v>3188457.2508099996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121070.57054000003</v>
      </c>
      <c r="C11" s="7">
        <v>14538.287650000002</v>
      </c>
      <c r="D11" s="7">
        <v>56572.01364999999</v>
      </c>
      <c r="E11" s="7">
        <v>49960.26924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5385958.588260001</v>
      </c>
      <c r="C12" s="7">
        <v>756589.56952</v>
      </c>
      <c r="D12" s="7">
        <v>2279103.1282200003</v>
      </c>
      <c r="E12" s="7">
        <v>2350265.8905200004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4270437.116640001</v>
      </c>
      <c r="C13" s="7">
        <v>625772.2356899999</v>
      </c>
      <c r="D13" s="7">
        <v>1908422.9138</v>
      </c>
      <c r="E13" s="7">
        <v>1736241.9671500002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1115521.4716200002</v>
      </c>
      <c r="C14" s="7">
        <v>130817.33382999995</v>
      </c>
      <c r="D14" s="7">
        <v>370680.21441999986</v>
      </c>
      <c r="E14" s="7">
        <v>614023.9233700001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1653788.0089000005</v>
      </c>
      <c r="C15" s="7">
        <v>232156.39276</v>
      </c>
      <c r="D15" s="7">
        <v>533479.9866100004</v>
      </c>
      <c r="E15" s="7">
        <v>888151.62953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1111346.3026599993</v>
      </c>
      <c r="C16" s="7">
        <v>178683.5364799999</v>
      </c>
      <c r="D16" s="7">
        <v>373457.6069500001</v>
      </c>
      <c r="E16" s="7">
        <v>559205.1592299999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542441.7062400001</v>
      </c>
      <c r="C17" s="7">
        <v>53472.856280000015</v>
      </c>
      <c r="D17" s="7">
        <v>160022.37966</v>
      </c>
      <c r="E17" s="7">
        <v>328946.47030000004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79664.75871000002</v>
      </c>
      <c r="C18" s="7">
        <v>8250.479099999995</v>
      </c>
      <c r="D18" s="7">
        <v>28230.50253</v>
      </c>
      <c r="E18" s="7">
        <v>43183.77708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131453.3159999999</v>
      </c>
      <c r="C8" s="7">
        <v>29464.782999999985</v>
      </c>
      <c r="D8" s="7">
        <v>55232.99300000002</v>
      </c>
      <c r="E8" s="7">
        <v>46755.54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21035450.952780005</v>
      </c>
      <c r="C9" s="7">
        <v>2510830.5823299987</v>
      </c>
      <c r="D9" s="7">
        <v>7934824.4225100055</v>
      </c>
      <c r="E9" s="7">
        <v>10589795.947940003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20430689.437149998</v>
      </c>
      <c r="C10" s="7">
        <v>2473008.85977</v>
      </c>
      <c r="D10" s="7">
        <v>7803663.325050002</v>
      </c>
      <c r="E10" s="7">
        <v>10154017.252330005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604761.5156299995</v>
      </c>
      <c r="C11" s="7">
        <v>37821.722559999995</v>
      </c>
      <c r="D11" s="7">
        <v>131161.09745999996</v>
      </c>
      <c r="E11" s="7">
        <v>435778.6956099999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14662165.95676001</v>
      </c>
      <c r="C12" s="7">
        <v>1742169.5444299988</v>
      </c>
      <c r="D12" s="7">
        <v>5680884.045849998</v>
      </c>
      <c r="E12" s="7">
        <v>7239112.366480002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10500213.477710001</v>
      </c>
      <c r="C13" s="7">
        <v>1267142.4027299997</v>
      </c>
      <c r="D13" s="7">
        <v>4294548.084940001</v>
      </c>
      <c r="E13" s="7">
        <v>4938522.990040001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4161952.4790500007</v>
      </c>
      <c r="C14" s="7">
        <v>475027.1417</v>
      </c>
      <c r="D14" s="7">
        <v>1386335.9609100008</v>
      </c>
      <c r="E14" s="7">
        <v>2300589.3764399984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6373284.996019995</v>
      </c>
      <c r="C15" s="7">
        <v>768661.0379000002</v>
      </c>
      <c r="D15" s="7">
        <v>2253940.37666</v>
      </c>
      <c r="E15" s="7">
        <v>3350683.5814600014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3906802.074910002</v>
      </c>
      <c r="C16" s="7">
        <v>564165.8740100001</v>
      </c>
      <c r="D16" s="7">
        <v>1478414.8725299998</v>
      </c>
      <c r="E16" s="7">
        <v>1864221.32837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2466482.921110002</v>
      </c>
      <c r="C17" s="7">
        <v>204495.1638900001</v>
      </c>
      <c r="D17" s="7">
        <v>775525.5041299999</v>
      </c>
      <c r="E17" s="7">
        <v>1486462.2530899998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368516.59142000007</v>
      </c>
      <c r="C18" s="7">
        <v>33238.44186</v>
      </c>
      <c r="D18" s="7">
        <v>123473.03979999994</v>
      </c>
      <c r="E18" s="7">
        <v>211805.10975999996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222518.49400001063</v>
      </c>
      <c r="C8" s="7">
        <v>83352.59800001046</v>
      </c>
      <c r="D8" s="7">
        <v>88820.23000000023</v>
      </c>
      <c r="E8" s="7">
        <v>50345.666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26845321.28512004</v>
      </c>
      <c r="C9" s="7">
        <v>8204515.4696100345</v>
      </c>
      <c r="D9" s="7">
        <v>9323760.403900003</v>
      </c>
      <c r="E9" s="7">
        <v>9317045.411609998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25965466.747980006</v>
      </c>
      <c r="C10" s="7">
        <v>7996967.864280023</v>
      </c>
      <c r="D10" s="7">
        <v>9044638.276699984</v>
      </c>
      <c r="E10" s="7">
        <v>8923860.606999999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879854.5371399998</v>
      </c>
      <c r="C11" s="7">
        <v>207547.6053299997</v>
      </c>
      <c r="D11" s="7">
        <v>279122.1272000002</v>
      </c>
      <c r="E11" s="7">
        <v>393184.8046099999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19584228.175169993</v>
      </c>
      <c r="C12" s="7">
        <v>5975825.16787999</v>
      </c>
      <c r="D12" s="7">
        <v>6577899.689380001</v>
      </c>
      <c r="E12" s="7">
        <v>7030503.317910001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16280637.136000006</v>
      </c>
      <c r="C13" s="7">
        <v>4933248.907260005</v>
      </c>
      <c r="D13" s="7">
        <v>5559504.880360002</v>
      </c>
      <c r="E13" s="7">
        <v>5787883.348379999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3303591.0391699993</v>
      </c>
      <c r="C14" s="7">
        <v>1042576.260619999</v>
      </c>
      <c r="D14" s="7">
        <v>1018394.8090199997</v>
      </c>
      <c r="E14" s="7">
        <v>1242619.9695300004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7261093.109950008</v>
      </c>
      <c r="C15" s="7">
        <v>2228690.3017300074</v>
      </c>
      <c r="D15" s="7">
        <v>2745860.7145200013</v>
      </c>
      <c r="E15" s="7">
        <v>2286542.0937000006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5082158.903660001</v>
      </c>
      <c r="C16" s="7">
        <v>1451690.3602399994</v>
      </c>
      <c r="D16" s="7">
        <v>1980512.1906200007</v>
      </c>
      <c r="E16" s="7">
        <v>1649956.3528000002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2178934.206289998</v>
      </c>
      <c r="C17" s="7">
        <v>776999.941489997</v>
      </c>
      <c r="D17" s="7">
        <v>765348.5239000005</v>
      </c>
      <c r="E17" s="7">
        <v>636585.7408999997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381327.44852000073</v>
      </c>
      <c r="C18" s="7">
        <v>145317.82326000047</v>
      </c>
      <c r="D18" s="7">
        <v>136296.1943600001</v>
      </c>
      <c r="E18" s="7">
        <v>99713.43090000005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528716.6519999959</v>
      </c>
      <c r="C8" s="7">
        <v>252320.3289999957</v>
      </c>
      <c r="D8" s="7">
        <v>177533.72100000008</v>
      </c>
      <c r="E8" s="7">
        <v>98862.602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131348806.23936993</v>
      </c>
      <c r="C9" s="7">
        <v>33997056.25224997</v>
      </c>
      <c r="D9" s="7">
        <v>60248388.754470006</v>
      </c>
      <c r="E9" s="7">
        <v>37103361.23264999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128372177.1850099</v>
      </c>
      <c r="C10" s="7">
        <v>33441045.500639938</v>
      </c>
      <c r="D10" s="7">
        <v>58872646.72098995</v>
      </c>
      <c r="E10" s="7">
        <v>36058484.963379994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2976629.0543600013</v>
      </c>
      <c r="C11" s="7">
        <v>556010.7516100007</v>
      </c>
      <c r="D11" s="7">
        <v>1375742.0334800004</v>
      </c>
      <c r="E11" s="7">
        <v>1044876.26927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113475571.81805006</v>
      </c>
      <c r="C12" s="7">
        <v>28176062.471960075</v>
      </c>
      <c r="D12" s="7">
        <v>53454292.30147001</v>
      </c>
      <c r="E12" s="7">
        <v>31845217.04461999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100129851.34817001</v>
      </c>
      <c r="C13" s="7">
        <v>24457690.532210022</v>
      </c>
      <c r="D13" s="7">
        <v>48244106.95941001</v>
      </c>
      <c r="E13" s="7">
        <v>27428053.856549997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13345720.469880007</v>
      </c>
      <c r="C14" s="7">
        <v>3718371.939750006</v>
      </c>
      <c r="D14" s="7">
        <v>5210185.342060004</v>
      </c>
      <c r="E14" s="7">
        <v>4417163.188069999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17873234.421320003</v>
      </c>
      <c r="C15" s="7">
        <v>5820993.780289997</v>
      </c>
      <c r="D15" s="7">
        <v>6794096.452999998</v>
      </c>
      <c r="E15" s="7">
        <v>5258144.188029999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11099198.22485998</v>
      </c>
      <c r="C16" s="7">
        <v>3920690.790499982</v>
      </c>
      <c r="D16" s="7">
        <v>4182353.4846099997</v>
      </c>
      <c r="E16" s="7">
        <v>2996153.94975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6774036.196460001</v>
      </c>
      <c r="C17" s="7">
        <v>1900302.9897900014</v>
      </c>
      <c r="D17" s="7">
        <v>2611742.968390001</v>
      </c>
      <c r="E17" s="7">
        <v>2261990.23828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1013119.6802500003</v>
      </c>
      <c r="C18" s="7">
        <v>310908.9979200002</v>
      </c>
      <c r="D18" s="7">
        <v>442745.2620100001</v>
      </c>
      <c r="E18" s="7">
        <v>259465.42032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204260.58900000286</v>
      </c>
      <c r="C8" s="7">
        <v>57421.074000002816</v>
      </c>
      <c r="D8" s="7">
        <v>41142.56299999999</v>
      </c>
      <c r="E8" s="7">
        <v>105696.952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34322232.03035998</v>
      </c>
      <c r="C9" s="7">
        <v>4359058.915009995</v>
      </c>
      <c r="D9" s="7">
        <v>7226093.083710002</v>
      </c>
      <c r="E9" s="7">
        <v>22737080.031639993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32605555.860249996</v>
      </c>
      <c r="C10" s="7">
        <v>4270744.59112</v>
      </c>
      <c r="D10" s="7">
        <v>7002268.679989999</v>
      </c>
      <c r="E10" s="7">
        <v>21332542.589139994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1716676.1701099991</v>
      </c>
      <c r="C11" s="7">
        <v>88314.32388999994</v>
      </c>
      <c r="D11" s="7">
        <v>223824.4037199999</v>
      </c>
      <c r="E11" s="7">
        <v>1404537.4425000001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21423041.13036</v>
      </c>
      <c r="C12" s="7">
        <v>2998611.2921500034</v>
      </c>
      <c r="D12" s="7">
        <v>5141216.796230001</v>
      </c>
      <c r="E12" s="7">
        <v>13283213.041980002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12386479.984110001</v>
      </c>
      <c r="C13" s="7">
        <v>2156849.641359998</v>
      </c>
      <c r="D13" s="7">
        <v>3542992.1709899995</v>
      </c>
      <c r="E13" s="7">
        <v>6686638.171759999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9036561.146249996</v>
      </c>
      <c r="C14" s="7">
        <v>841761.6507899988</v>
      </c>
      <c r="D14" s="7">
        <v>1598224.6252399993</v>
      </c>
      <c r="E14" s="7">
        <v>6596574.870219999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12899190.899999999</v>
      </c>
      <c r="C15" s="7">
        <v>1360447.6228599998</v>
      </c>
      <c r="D15" s="7">
        <v>2084876.2874800004</v>
      </c>
      <c r="E15" s="7">
        <v>9453866.989659999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5989009.9803100005</v>
      </c>
      <c r="C16" s="7">
        <v>682134.3559000008</v>
      </c>
      <c r="D16" s="7">
        <v>1173058.08573</v>
      </c>
      <c r="E16" s="7">
        <v>4133817.5386799993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6910180.919689998</v>
      </c>
      <c r="C17" s="7">
        <v>678313.2669599979</v>
      </c>
      <c r="D17" s="7">
        <v>911818.2017500001</v>
      </c>
      <c r="E17" s="7">
        <v>5320049.450979999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578816.8527100002</v>
      </c>
      <c r="C18" s="7">
        <v>82696.55227999997</v>
      </c>
      <c r="D18" s="7">
        <v>245593.17494</v>
      </c>
      <c r="E18" s="7">
        <v>250527.12549000003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417731.35300000064</v>
      </c>
      <c r="C8" s="7">
        <v>105013.1800000008</v>
      </c>
      <c r="D8" s="7">
        <v>124142.88099999996</v>
      </c>
      <c r="E8" s="7">
        <v>188575.29199999987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56613337.516059995</v>
      </c>
      <c r="C9" s="7">
        <v>13083284.821260007</v>
      </c>
      <c r="D9" s="7">
        <v>17166545.919719998</v>
      </c>
      <c r="E9" s="7">
        <v>26363506.775080003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53745803.60477999</v>
      </c>
      <c r="C10" s="7">
        <v>12177968.83182001</v>
      </c>
      <c r="D10" s="7">
        <v>16224960.955299996</v>
      </c>
      <c r="E10" s="7">
        <v>25342873.81766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2867533.9112799997</v>
      </c>
      <c r="C11" s="7">
        <v>905315.98944</v>
      </c>
      <c r="D11" s="7">
        <v>941584.9644200001</v>
      </c>
      <c r="E11" s="7">
        <v>1020632.9574199998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38548095.01372999</v>
      </c>
      <c r="C12" s="7">
        <v>8489630.205699995</v>
      </c>
      <c r="D12" s="7">
        <v>11422880.79691</v>
      </c>
      <c r="E12" s="7">
        <v>18635584.01112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26579311.238310013</v>
      </c>
      <c r="C13" s="7">
        <v>5462600.1774400035</v>
      </c>
      <c r="D13" s="7">
        <v>8266868.2433</v>
      </c>
      <c r="E13" s="7">
        <v>12849842.817570003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11968783.77542</v>
      </c>
      <c r="C14" s="7">
        <v>3027030.0282600005</v>
      </c>
      <c r="D14" s="7">
        <v>3156012.55361</v>
      </c>
      <c r="E14" s="7">
        <v>5785741.193550001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18065242.50233</v>
      </c>
      <c r="C15" s="7">
        <v>4593654.615559997</v>
      </c>
      <c r="D15" s="7">
        <v>5743665.122809997</v>
      </c>
      <c r="E15" s="7">
        <v>7727922.76396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10884996.148600005</v>
      </c>
      <c r="C16" s="7">
        <v>2168945.358369999</v>
      </c>
      <c r="D16" s="7">
        <v>3499901.508619999</v>
      </c>
      <c r="E16" s="7">
        <v>5216149.28161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7180246.353729997</v>
      </c>
      <c r="C17" s="7">
        <v>2424709.257189999</v>
      </c>
      <c r="D17" s="7">
        <v>2243763.6141899996</v>
      </c>
      <c r="E17" s="7">
        <v>2511773.4823499997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1225764.5936700003</v>
      </c>
      <c r="C18" s="7">
        <v>617883.15668</v>
      </c>
      <c r="D18" s="7">
        <v>351580.4080099999</v>
      </c>
      <c r="E18" s="7">
        <v>256301.02898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2005-06-17T07:51:23Z</dcterms:created>
  <dcterms:modified xsi:type="dcterms:W3CDTF">2005-06-17T11:43:26Z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