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<sst xmlns="http://schemas.openxmlformats.org/spreadsheetml/2006/main" count="433" uniqueCount="41">
  <si>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</si>
  <si>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</si>
  <si>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</si>
  <si>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</si>
  <si>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</si>
  <si>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</si>
  <si>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</si>
  <si>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</si>
  <si>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</si>
  <si>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</si>
  <si>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</si>
  <si>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</si>
  <si>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</si>
  <si>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</si>
  <si>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</si>
  <si>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</si>
  <si>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</si>
  <si>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</si>
  <si>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</si>
  <si>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</si>
  <si>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</si>
  <si>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</si>
  <si>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</si>
  <si>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</si>
  <si>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</si>
  <si>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</si>
  <si>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</si>
  <si>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</si>
  <si>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</si>
  <si>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</si>
  <si>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</si>
  <si>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</si>
  <si>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</si>
  <si>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</si>
  <si>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</si>
  <si>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</si>
  <si>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</si>
  <si>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</si>
  <si>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</si>
  <si>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</si>
  <si>
    <t>COEFICIENTES ANALÍTICOS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</si>
</sst>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94740.14912256542</v>
      </c>
      <c r="C8" s="7">
        <v>47625.357042086805</v>
      </c>
      <c r="D8" s="7">
        <v>60571.20715964021</v>
      </c>
      <c r="E8" s="7">
        <v>55252.30658590732</v>
      </c>
      <c r="F8" s="7">
        <v>107469.57621222621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73.02147654789951</v>
      </c>
      <c r="C9" s="7">
        <v>79.48958198751775</v>
      </c>
      <c r="D9" s="7">
        <v>75.48483122391232</v>
      </c>
      <c r="E9" s="7">
        <v>73.35745595710465</v>
      </c>
      <c r="F9" s="7">
        <v>72.70922570222793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60.5079641634145</v>
      </c>
      <c r="C10" s="7">
        <v>59.47298622729937</v>
      </c>
      <c r="D10" s="7">
        <v>59.30474496978544</v>
      </c>
      <c r="E10" s="7">
        <v>60.2372354319368</v>
      </c>
      <c r="F10" s="7">
        <v>60.61335553243619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12.513512384484992</v>
      </c>
      <c r="C11" s="7">
        <v>20.016595760218436</v>
      </c>
      <c r="D11" s="7">
        <v>16.180086254126845</v>
      </c>
      <c r="E11" s="7">
        <v>13.120220525167873</v>
      </c>
      <c r="F11" s="7">
        <v>12.095870169791676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25559.493349586268</v>
      </c>
      <c r="C12" s="7">
        <v>9768.159809269098</v>
      </c>
      <c r="D12" s="7">
        <v>14849.133664899493</v>
      </c>
      <c r="E12" s="7">
        <v>14720.620116865975</v>
      </c>
      <c r="F12" s="7">
        <v>29329.279482850903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20690.130737502368</v>
      </c>
      <c r="C13" s="7">
        <v>11657.993965057112</v>
      </c>
      <c r="D13" s="7">
        <v>12943.930779743443</v>
      </c>
      <c r="E13" s="7">
        <v>13500.167502831586</v>
      </c>
      <c r="F13" s="7">
        <v>23152.326230106548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80.94890792441032</v>
      </c>
      <c r="C14" s="7">
        <v>119.34687999263416</v>
      </c>
      <c r="D14" s="7">
        <v>87.16960242832494</v>
      </c>
      <c r="E14" s="7">
        <v>91.70923096754552</v>
      </c>
      <c r="F14" s="7">
        <v>78.93929424227392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23.891515352371393</v>
      </c>
      <c r="C15" s="7">
        <v>18.549847371610262</v>
      </c>
      <c r="D15" s="7">
        <v>18.85129121225316</v>
      </c>
      <c r="E15" s="7">
        <v>21.851821147827984</v>
      </c>
      <c r="F15" s="7">
        <v>24.51248697126761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4869.362612083913</v>
      </c>
      <c r="C16" s="7">
        <v>-1889.8341557880208</v>
      </c>
      <c r="D16" s="7">
        <v>1905.202885156026</v>
      </c>
      <c r="E16" s="7">
        <v>1220.452614034399</v>
      </c>
      <c r="F16" s="7">
        <v>6176.953252744328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19.05109207558972</v>
      </c>
      <c r="C17" s="7">
        <v>-19.346879992634225</v>
      </c>
      <c r="D17" s="7">
        <v>12.83039757167491</v>
      </c>
      <c r="E17" s="7">
        <v>8.29076903245455</v>
      </c>
      <c r="F17" s="7">
        <v>21.06070575772599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142318.77737153426</v>
      </c>
      <c r="C8" s="7">
        <v>56176.6384370628</v>
      </c>
      <c r="D8" s="7">
        <v>68617.07666114793</v>
      </c>
      <c r="E8" s="7">
        <v>83100.60778058784</v>
      </c>
      <c r="F8" s="7">
        <v>157346.0186493108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64.58148713474117</v>
      </c>
      <c r="C9" s="7">
        <v>76.61431370896145</v>
      </c>
      <c r="D9" s="7">
        <v>70.33784293928605</v>
      </c>
      <c r="E9" s="7">
        <v>68.89895497343493</v>
      </c>
      <c r="F9" s="7">
        <v>63.98802684788136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43.33461009583072</v>
      </c>
      <c r="C10" s="7">
        <v>48.182457911516764</v>
      </c>
      <c r="D10" s="7">
        <v>46.058056275858874</v>
      </c>
      <c r="E10" s="7">
        <v>47.978389024200425</v>
      </c>
      <c r="F10" s="7">
        <v>42.883492787863275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21.246877038910498</v>
      </c>
      <c r="C11" s="7">
        <v>28.431855797444683</v>
      </c>
      <c r="D11" s="7">
        <v>24.27978666342726</v>
      </c>
      <c r="E11" s="7">
        <v>20.920565949234547</v>
      </c>
      <c r="F11" s="7">
        <v>21.104534060018146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50407.1944730158</v>
      </c>
      <c r="C12" s="7">
        <v>13137.292433742517</v>
      </c>
      <c r="D12" s="7">
        <v>20353.305049700026</v>
      </c>
      <c r="E12" s="7">
        <v>25845.15744318973</v>
      </c>
      <c r="F12" s="7">
        <v>56663.40599191734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31306.399129933157</v>
      </c>
      <c r="C13" s="7">
        <v>13030.197904000825</v>
      </c>
      <c r="D13" s="7">
        <v>17047.309623770572</v>
      </c>
      <c r="E13" s="7">
        <v>20599.537260923233</v>
      </c>
      <c r="F13" s="7">
        <v>34170.588984426206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62.107005670970715</v>
      </c>
      <c r="C14" s="7">
        <v>99.18480516223704</v>
      </c>
      <c r="D14" s="7">
        <v>83.75696026833648</v>
      </c>
      <c r="E14" s="7">
        <v>79.70366327310289</v>
      </c>
      <c r="F14" s="7">
        <v>60.304509385299596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25.271371969866475</v>
      </c>
      <c r="C15" s="7">
        <v>16.228272001853966</v>
      </c>
      <c r="D15" s="7">
        <v>16.14003117328213</v>
      </c>
      <c r="E15" s="7">
        <v>19.8720594785612</v>
      </c>
      <c r="F15" s="7">
        <v>26.13735753926267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19100.795343082675</v>
      </c>
      <c r="C16" s="7">
        <v>107.09452974170337</v>
      </c>
      <c r="D16" s="7">
        <v>3305.9954259294623</v>
      </c>
      <c r="E16" s="7">
        <v>5245.620182266506</v>
      </c>
      <c r="F16" s="7">
        <v>22492.81700749107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37.89299432902935</v>
      </c>
      <c r="C17" s="7">
        <v>0.8151948377630396</v>
      </c>
      <c r="D17" s="7">
        <v>16.243039731663565</v>
      </c>
      <c r="E17" s="7">
        <v>20.296336726897138</v>
      </c>
      <c r="F17" s="7">
        <v>39.69549061470029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268369.4712117637</v>
      </c>
      <c r="C8" s="7">
        <v>84495.8030187818</v>
      </c>
      <c r="D8" s="7">
        <v>86619.85389060478</v>
      </c>
      <c r="E8" s="7">
        <v>110250.82100156981</v>
      </c>
      <c r="F8" s="7">
        <v>292690.26969340566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74.77187570045261</v>
      </c>
      <c r="C9" s="7">
        <v>76.6305977924417</v>
      </c>
      <c r="D9" s="7">
        <v>71.46418964991632</v>
      </c>
      <c r="E9" s="7">
        <v>71.49169754288435</v>
      </c>
      <c r="F9" s="7">
        <v>74.91945478930974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50.91392683861595</v>
      </c>
      <c r="C10" s="7">
        <v>53.62534306703155</v>
      </c>
      <c r="D10" s="7">
        <v>52.505558326941696</v>
      </c>
      <c r="E10" s="7">
        <v>53.07312180365342</v>
      </c>
      <c r="F10" s="7">
        <v>50.80902136642031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23.85794886183667</v>
      </c>
      <c r="C11" s="7">
        <v>23.005254725410175</v>
      </c>
      <c r="D11" s="7">
        <v>18.958631322974586</v>
      </c>
      <c r="E11" s="7">
        <v>18.418575739230903</v>
      </c>
      <c r="F11" s="7">
        <v>24.110433422889415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67704.5837793414</v>
      </c>
      <c r="C12" s="7">
        <v>19746.164055965313</v>
      </c>
      <c r="D12" s="7">
        <v>24717.677231742575</v>
      </c>
      <c r="E12" s="7">
        <v>31430.637512580706</v>
      </c>
      <c r="F12" s="7">
        <v>73408.3154177459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42714.933192359036</v>
      </c>
      <c r="C13" s="7">
        <v>17583.474678731644</v>
      </c>
      <c r="D13" s="7">
        <v>20596.929099830613</v>
      </c>
      <c r="E13" s="7">
        <v>23797.134220003772</v>
      </c>
      <c r="F13" s="7">
        <v>45679.36662837851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63.09016436992347</v>
      </c>
      <c r="C14" s="7">
        <v>89.04754679894234</v>
      </c>
      <c r="D14" s="7">
        <v>83.3287404262239</v>
      </c>
      <c r="E14" s="7">
        <v>75.71317702505563</v>
      </c>
      <c r="F14" s="7">
        <v>62.22641994769965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27.517796326359612</v>
      </c>
      <c r="C15" s="7">
        <v>20.85515272155402</v>
      </c>
      <c r="D15" s="7">
        <v>21.84215361045945</v>
      </c>
      <c r="E15" s="7">
        <v>24.450738206885298</v>
      </c>
      <c r="F15" s="7">
        <v>27.81165152784429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24989.650586982392</v>
      </c>
      <c r="C16" s="7">
        <v>2162.68937723367</v>
      </c>
      <c r="D16" s="7">
        <v>4120.748131911923</v>
      </c>
      <c r="E16" s="7">
        <v>7633.5032925769465</v>
      </c>
      <c r="F16" s="7">
        <v>27728.94878936736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36.90983563007657</v>
      </c>
      <c r="C17" s="7">
        <v>10.95245320105766</v>
      </c>
      <c r="D17" s="7">
        <v>16.671259573775956</v>
      </c>
      <c r="E17" s="7">
        <v>24.286822974944407</v>
      </c>
      <c r="F17" s="7">
        <v>37.77358005230031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182269.03914875674</v>
      </c>
      <c r="C8" s="7">
        <v>55478.899546778164</v>
      </c>
      <c r="D8" s="7">
        <v>74468.19534535037</v>
      </c>
      <c r="E8" s="7">
        <v>119170.51411778625</v>
      </c>
      <c r="F8" s="7">
        <v>206541.25811465818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69.78791923751541</v>
      </c>
      <c r="C9" s="7">
        <v>72.93597064978654</v>
      </c>
      <c r="D9" s="7">
        <v>72.61864509180589</v>
      </c>
      <c r="E9" s="7">
        <v>75.3151197654139</v>
      </c>
      <c r="F9" s="7">
        <v>69.0826687052079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50.03352874597573</v>
      </c>
      <c r="C10" s="7">
        <v>53.2053366260837</v>
      </c>
      <c r="D10" s="7">
        <v>53.981969364470466</v>
      </c>
      <c r="E10" s="7">
        <v>56.36501614002227</v>
      </c>
      <c r="F10" s="7">
        <v>49.208948741599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19.754390491539812</v>
      </c>
      <c r="C11" s="7">
        <v>19.730634023702887</v>
      </c>
      <c r="D11" s="7">
        <v>18.63667572733545</v>
      </c>
      <c r="E11" s="7">
        <v>18.95010362539164</v>
      </c>
      <c r="F11" s="7">
        <v>19.87371996360892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55067.26931262679</v>
      </c>
      <c r="C12" s="7">
        <v>15014.825656515532</v>
      </c>
      <c r="D12" s="7">
        <v>20390.400861237627</v>
      </c>
      <c r="E12" s="7">
        <v>29417.09868491597</v>
      </c>
      <c r="F12" s="7">
        <v>63857.04503174065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28387.856607129146</v>
      </c>
      <c r="C13" s="7">
        <v>16174.555662990124</v>
      </c>
      <c r="D13" s="7">
        <v>17437.443418625327</v>
      </c>
      <c r="E13" s="7">
        <v>20249.44086281933</v>
      </c>
      <c r="F13" s="7">
        <v>31157.537926360757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51.55123353941191</v>
      </c>
      <c r="C14" s="7">
        <v>107.72389925134655</v>
      </c>
      <c r="D14" s="7">
        <v>85.51790392593064</v>
      </c>
      <c r="E14" s="7">
        <v>68.83561523081987</v>
      </c>
      <c r="F14" s="7">
        <v>48.792639732818294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28.75873215721634</v>
      </c>
      <c r="C15" s="7">
        <v>23.4758499841126</v>
      </c>
      <c r="D15" s="7">
        <v>26.060368007820898</v>
      </c>
      <c r="E15" s="7">
        <v>26.822233120279073</v>
      </c>
      <c r="F15" s="7">
        <v>29.20973460976327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26679.412705497572</v>
      </c>
      <c r="C16" s="7">
        <v>-1159.7300064745934</v>
      </c>
      <c r="D16" s="7">
        <v>2952.9574426123017</v>
      </c>
      <c r="E16" s="7">
        <v>9167.657822096657</v>
      </c>
      <c r="F16" s="7">
        <v>32699.507105379893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48.448766460587954</v>
      </c>
      <c r="C17" s="7">
        <v>-7.723899251346554</v>
      </c>
      <c r="D17" s="7">
        <v>14.482096074069373</v>
      </c>
      <c r="E17" s="7">
        <v>31.164384769180177</v>
      </c>
      <c r="F17" s="7">
        <v>51.20736026718171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110459.67530167739</v>
      </c>
      <c r="C8" s="7">
        <v>48166.67716217353</v>
      </c>
      <c r="D8" s="7">
        <v>57888.69937684087</v>
      </c>
      <c r="E8" s="7">
        <v>56466.92306957776</v>
      </c>
      <c r="F8" s="7">
        <v>127512.467419256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70.82777474803723</v>
      </c>
      <c r="C9" s="7">
        <v>73.46851605031476</v>
      </c>
      <c r="D9" s="7">
        <v>68.45233085843242</v>
      </c>
      <c r="E9" s="7">
        <v>68.09489014700536</v>
      </c>
      <c r="F9" s="7">
        <v>71.06335952663687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56.93676831238325</v>
      </c>
      <c r="C10" s="7">
        <v>53.88981830770205</v>
      </c>
      <c r="D10" s="7">
        <v>51.39832572518939</v>
      </c>
      <c r="E10" s="7">
        <v>53.31823448636304</v>
      </c>
      <c r="F10" s="7">
        <v>57.46816194302901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13.891006435653994</v>
      </c>
      <c r="C11" s="7">
        <v>19.578697742612714</v>
      </c>
      <c r="D11" s="7">
        <v>17.054005133243</v>
      </c>
      <c r="E11" s="7">
        <v>14.77665566064225</v>
      </c>
      <c r="F11" s="7">
        <v>13.595197583607932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32223.54529159199</v>
      </c>
      <c r="C12" s="7">
        <v>12779.33422037883</v>
      </c>
      <c r="D12" s="7">
        <v>18262.53534976248</v>
      </c>
      <c r="E12" s="7">
        <v>18015.8338359548</v>
      </c>
      <c r="F12" s="7">
        <v>36897.82425582437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22627.198652892443</v>
      </c>
      <c r="C13" s="7">
        <v>13911.539165566977</v>
      </c>
      <c r="D13" s="7">
        <v>15388.131903984246</v>
      </c>
      <c r="E13" s="7">
        <v>16273.169273874419</v>
      </c>
      <c r="F13" s="7">
        <v>24787.680102120703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70.21945738166961</v>
      </c>
      <c r="C14" s="7">
        <v>108.85965517188411</v>
      </c>
      <c r="D14" s="7">
        <v>84.26065499270548</v>
      </c>
      <c r="E14" s="7">
        <v>90.32703910377721</v>
      </c>
      <c r="F14" s="7">
        <v>67.17924593672467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26.172529817708323</v>
      </c>
      <c r="C15" s="7">
        <v>19.83987057318382</v>
      </c>
      <c r="D15" s="7">
        <v>19.485183164804834</v>
      </c>
      <c r="E15" s="7">
        <v>21.28055740220368</v>
      </c>
      <c r="F15" s="7">
        <v>27.309585645895524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9596.346638699439</v>
      </c>
      <c r="C16" s="7">
        <v>-1132.204945188149</v>
      </c>
      <c r="D16" s="7">
        <v>2874.403445778253</v>
      </c>
      <c r="E16" s="7">
        <v>1742.6645620804345</v>
      </c>
      <c r="F16" s="7">
        <v>12110.144153703715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29.78054261833005</v>
      </c>
      <c r="C17" s="7">
        <v>-8.859655171884109</v>
      </c>
      <c r="D17" s="7">
        <v>15.7393450072946</v>
      </c>
      <c r="E17" s="7">
        <v>9.67296089622308</v>
      </c>
      <c r="F17" s="7">
        <v>32.82075406327546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122162.46194626902</v>
      </c>
      <c r="C8" s="7">
        <v>67580.72299319555</v>
      </c>
      <c r="D8" s="7">
        <v>93091.24426827687</v>
      </c>
      <c r="E8" s="7">
        <v>99169.05749029803</v>
      </c>
      <c r="F8" s="7">
        <v>132080.65408442248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73.11722683310961</v>
      </c>
      <c r="C9" s="7">
        <v>78.21237473257847</v>
      </c>
      <c r="D9" s="7">
        <v>74.98983297599271</v>
      </c>
      <c r="E9" s="7">
        <v>73.24179594105482</v>
      </c>
      <c r="F9" s="7">
        <v>72.76944618760962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60.91491891925416</v>
      </c>
      <c r="C10" s="7">
        <v>63.03637692798269</v>
      </c>
      <c r="D10" s="7">
        <v>60.531086276473125</v>
      </c>
      <c r="E10" s="7">
        <v>59.92471284015016</v>
      </c>
      <c r="F10" s="7">
        <v>60.933459526118426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12.202307913855414</v>
      </c>
      <c r="C11" s="7">
        <v>15.175997804596069</v>
      </c>
      <c r="D11" s="7">
        <v>14.458746699519262</v>
      </c>
      <c r="E11" s="7">
        <v>13.317083100904295</v>
      </c>
      <c r="F11" s="7">
        <v>11.835986661491306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32840.65754010456</v>
      </c>
      <c r="C12" s="7">
        <v>14724.234678771838</v>
      </c>
      <c r="D12" s="7">
        <v>23282.27567622269</v>
      </c>
      <c r="E12" s="7">
        <v>26535.858766587316</v>
      </c>
      <c r="F12" s="7">
        <v>35966.29358621581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23037.141919325157</v>
      </c>
      <c r="C13" s="7">
        <v>14161.858595217991</v>
      </c>
      <c r="D13" s="7">
        <v>16651.585060041518</v>
      </c>
      <c r="E13" s="7">
        <v>17056.04970945</v>
      </c>
      <c r="F13" s="7">
        <v>25059.114452440983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70.14823589080856</v>
      </c>
      <c r="C14" s="7">
        <v>96.18060907189538</v>
      </c>
      <c r="D14" s="7">
        <v>71.52043593851592</v>
      </c>
      <c r="E14" s="7">
        <v>64.27547666528191</v>
      </c>
      <c r="F14" s="7">
        <v>69.6738861689239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25.623435274816607</v>
      </c>
      <c r="C15" s="7">
        <v>19.194656827995384</v>
      </c>
      <c r="D15" s="7">
        <v>19.226863529469917</v>
      </c>
      <c r="E15" s="7">
        <v>20.039749560407934</v>
      </c>
      <c r="F15" s="7">
        <v>26.82079623624573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9803.51562077933</v>
      </c>
      <c r="C16" s="7">
        <v>562.3760835538243</v>
      </c>
      <c r="D16" s="7">
        <v>6630.69061618112</v>
      </c>
      <c r="E16" s="7">
        <v>9479.809057137412</v>
      </c>
      <c r="F16" s="7">
        <v>10907.17913377485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29.8517641091912</v>
      </c>
      <c r="C17" s="7">
        <v>3.8193909281044722</v>
      </c>
      <c r="D17" s="7">
        <v>28.479564061483885</v>
      </c>
      <c r="E17" s="7">
        <v>35.724523334718434</v>
      </c>
      <c r="F17" s="7">
        <v>30.32611383107615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503922.6860172651</v>
      </c>
      <c r="C8" s="7">
        <v>133591.92259187135</v>
      </c>
      <c r="D8" s="7">
        <v>176584.9082076128</v>
      </c>
      <c r="E8" s="7">
        <v>222247.55813217873</v>
      </c>
      <c r="F8" s="7">
        <v>594632.7578321001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88.70195658205348</v>
      </c>
      <c r="C9" s="7">
        <v>90.32927184690422</v>
      </c>
      <c r="D9" s="7">
        <v>86.1764312607908</v>
      </c>
      <c r="E9" s="7">
        <v>87.10450780974828</v>
      </c>
      <c r="F9" s="7">
        <v>88.84060927576621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77.97318874347688</v>
      </c>
      <c r="C10" s="7">
        <v>77.31221187570809</v>
      </c>
      <c r="D10" s="7">
        <v>73.65161763200445</v>
      </c>
      <c r="E10" s="7">
        <v>77.27656998777219</v>
      </c>
      <c r="F10" s="7">
        <v>78.12050031403109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10.728767838576823</v>
      </c>
      <c r="C11" s="7">
        <v>13.017059971196277</v>
      </c>
      <c r="D11" s="7">
        <v>12.524813628786738</v>
      </c>
      <c r="E11" s="7">
        <v>9.827937821976048</v>
      </c>
      <c r="F11" s="7">
        <v>10.720108961735205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56933.403859110986</v>
      </c>
      <c r="C12" s="7">
        <v>12919.311668353637</v>
      </c>
      <c r="D12" s="7">
        <v>24410.336169148726</v>
      </c>
      <c r="E12" s="7">
        <v>28659.916501959728</v>
      </c>
      <c r="F12" s="7">
        <v>66357.39282076994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33338.2977149842</v>
      </c>
      <c r="C13" s="7">
        <v>14714.748142445693</v>
      </c>
      <c r="D13" s="7">
        <v>18048.54005688187</v>
      </c>
      <c r="E13" s="7">
        <v>21414.355022403695</v>
      </c>
      <c r="F13" s="7">
        <v>37433.25834273181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58.5566564709254</v>
      </c>
      <c r="C14" s="7">
        <v>113.89730753605122</v>
      </c>
      <c r="D14" s="7">
        <v>73.93810528382939</v>
      </c>
      <c r="E14" s="7">
        <v>74.71883255814585</v>
      </c>
      <c r="F14" s="7">
        <v>56.41158694079247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25.35935616971107</v>
      </c>
      <c r="C15" s="7">
        <v>18.815169477283995</v>
      </c>
      <c r="D15" s="7">
        <v>17.85346577587703</v>
      </c>
      <c r="E15" s="7">
        <v>20.841220514521343</v>
      </c>
      <c r="F15" s="7">
        <v>26.243018153699023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23595.1061441268</v>
      </c>
      <c r="C16" s="7">
        <v>-1795.4364740920914</v>
      </c>
      <c r="D16" s="7">
        <v>6361.796112266865</v>
      </c>
      <c r="E16" s="7">
        <v>7245.561479556082</v>
      </c>
      <c r="F16" s="7">
        <v>28924.13447803806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41.44334352907463</v>
      </c>
      <c r="C17" s="7">
        <v>-13.897307536051503</v>
      </c>
      <c r="D17" s="7">
        <v>26.061894716170652</v>
      </c>
      <c r="E17" s="7">
        <v>25.281167441854343</v>
      </c>
      <c r="F17" s="7">
        <v>43.58841305920743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198436.7767594593</v>
      </c>
      <c r="C8" s="7">
        <v>69426.19779594346</v>
      </c>
      <c r="D8" s="7">
        <v>85995.57621154562</v>
      </c>
      <c r="E8" s="7">
        <v>87753.86816495887</v>
      </c>
      <c r="F8" s="7">
        <v>245556.03620750047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85.49175902417309</v>
      </c>
      <c r="C9" s="7">
        <v>83.32828190996389</v>
      </c>
      <c r="D9" s="7">
        <v>78.97170889469311</v>
      </c>
      <c r="E9" s="7">
        <v>79.57093930025425</v>
      </c>
      <c r="F9" s="7">
        <v>86.2030338152585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76.21272309352017</v>
      </c>
      <c r="C10" s="7">
        <v>69.87033296609404</v>
      </c>
      <c r="D10" s="7">
        <v>66.95289018558499</v>
      </c>
      <c r="E10" s="7">
        <v>67.59843439949512</v>
      </c>
      <c r="F10" s="7">
        <v>77.33832097981012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9.279035930652633</v>
      </c>
      <c r="C11" s="7">
        <v>13.457948943870138</v>
      </c>
      <c r="D11" s="7">
        <v>12.018818709107522</v>
      </c>
      <c r="E11" s="7">
        <v>11.97250490075952</v>
      </c>
      <c r="F11" s="7">
        <v>8.86471283544811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28789.685756927985</v>
      </c>
      <c r="C12" s="7">
        <v>11574.5399771697</v>
      </c>
      <c r="D12" s="7">
        <v>18083.400103449778</v>
      </c>
      <c r="E12" s="7">
        <v>17927.29099379404</v>
      </c>
      <c r="F12" s="7">
        <v>33879.283280138465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18841.979677899522</v>
      </c>
      <c r="C13" s="7">
        <v>9653.649717671171</v>
      </c>
      <c r="D13" s="7">
        <v>11281.166012656757</v>
      </c>
      <c r="E13" s="7">
        <v>13836.03139711078</v>
      </c>
      <c r="F13" s="7">
        <v>21612.90514350585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65.44697930009661</v>
      </c>
      <c r="C14" s="7">
        <v>83.40417620667945</v>
      </c>
      <c r="D14" s="7">
        <v>62.38409783625062</v>
      </c>
      <c r="E14" s="7">
        <v>77.17859548272214</v>
      </c>
      <c r="F14" s="7">
        <v>63.79386767067852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27.26578966357839</v>
      </c>
      <c r="C15" s="7">
        <v>31.531137749152073</v>
      </c>
      <c r="D15" s="7">
        <v>30.2269209687</v>
      </c>
      <c r="E15" s="7">
        <v>23.965139660235206</v>
      </c>
      <c r="F15" s="7">
        <v>27.301883868091075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9947.70607902831</v>
      </c>
      <c r="C16" s="7">
        <v>1920.8902594985639</v>
      </c>
      <c r="D16" s="7">
        <v>6802.23409079287</v>
      </c>
      <c r="E16" s="7">
        <v>4091.2595966833774</v>
      </c>
      <c r="F16" s="7">
        <v>12266.378136632691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34.55302069990286</v>
      </c>
      <c r="C17" s="7">
        <v>16.595823793320864</v>
      </c>
      <c r="D17" s="7">
        <v>37.61590216374853</v>
      </c>
      <c r="E17" s="7">
        <v>22.82140451727852</v>
      </c>
      <c r="F17" s="7">
        <v>36.20613232932169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49503.663274751474</v>
      </c>
      <c r="C8" s="7">
        <v>40273.14706260693</v>
      </c>
      <c r="D8" s="7">
        <v>49129.0438215566</v>
      </c>
      <c r="E8" s="7">
        <v>42461.028380530974</v>
      </c>
      <c r="F8" s="7">
        <v>51675.44642841635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60.138893672176</v>
      </c>
      <c r="C9" s="7">
        <v>71.73878310894415</v>
      </c>
      <c r="D9" s="7">
        <v>67.74179111106481</v>
      </c>
      <c r="E9" s="7">
        <v>66.67910381760763</v>
      </c>
      <c r="F9" s="7">
        <v>57.64519020692228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37.80957878686012</v>
      </c>
      <c r="C10" s="7">
        <v>47.64615795813755</v>
      </c>
      <c r="D10" s="7">
        <v>45.462003672750896</v>
      </c>
      <c r="E10" s="7">
        <v>46.22905215800249</v>
      </c>
      <c r="F10" s="7">
        <v>35.13913680688134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22.329314885316236</v>
      </c>
      <c r="C11" s="7">
        <v>24.092625150806576</v>
      </c>
      <c r="D11" s="7">
        <v>22.279787438314024</v>
      </c>
      <c r="E11" s="7">
        <v>20.45005165960505</v>
      </c>
      <c r="F11" s="7">
        <v>22.506053400041047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19732.707854116707</v>
      </c>
      <c r="C12" s="7">
        <v>11381.681440217291</v>
      </c>
      <c r="D12" s="7">
        <v>15848.149581094056</v>
      </c>
      <c r="E12" s="7">
        <v>14148.395184653109</v>
      </c>
      <c r="F12" s="7">
        <v>21887.037044479475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14592.329243915274</v>
      </c>
      <c r="C13" s="7">
        <v>8766.825579353741</v>
      </c>
      <c r="D13" s="7">
        <v>10641.27663320457</v>
      </c>
      <c r="E13" s="7">
        <v>11604.529046157984</v>
      </c>
      <c r="F13" s="7">
        <v>16041.954112849087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73.94995837264662</v>
      </c>
      <c r="C14" s="7">
        <v>77.0257507680374</v>
      </c>
      <c r="D14" s="7">
        <v>67.14523092272559</v>
      </c>
      <c r="E14" s="7">
        <v>82.02010825047861</v>
      </c>
      <c r="F14" s="7">
        <v>73.29431608421076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26.02368481113627</v>
      </c>
      <c r="C15" s="7">
        <v>30.108572339919053</v>
      </c>
      <c r="D15" s="7">
        <v>26.002795691533947</v>
      </c>
      <c r="E15" s="7">
        <v>22.39549543567091</v>
      </c>
      <c r="F15" s="7">
        <v>26.348430594141597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5140.378610201468</v>
      </c>
      <c r="C16" s="7">
        <v>2614.8558608634585</v>
      </c>
      <c r="D16" s="7">
        <v>5206.872947889514</v>
      </c>
      <c r="E16" s="7">
        <v>2543.866138495101</v>
      </c>
      <c r="F16" s="7">
        <v>5845.082931630396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26.05004162735356</v>
      </c>
      <c r="C17" s="7">
        <v>22.97424923196179</v>
      </c>
      <c r="D17" s="7">
        <v>32.854769077274604</v>
      </c>
      <c r="E17" s="7">
        <v>17.979891749521215</v>
      </c>
      <c r="F17" s="7">
        <v>26.705683915789283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172267.84239717637</v>
      </c>
      <c r="C8" s="7">
        <v>29742.964306202564</v>
      </c>
      <c r="D8" s="7">
        <v>31318.278786883126</v>
      </c>
      <c r="E8" s="7">
        <v>41954.907538321284</v>
      </c>
      <c r="F8" s="7">
        <v>200498.52236553354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60.54806665704295</v>
      </c>
      <c r="C9" s="7">
        <v>58.471488213652925</v>
      </c>
      <c r="D9" s="7">
        <v>47.57614525540938</v>
      </c>
      <c r="E9" s="7">
        <v>51.63718037916569</v>
      </c>
      <c r="F9" s="7">
        <v>60.83456222202575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35.50393194963962</v>
      </c>
      <c r="C10" s="7">
        <v>29.801061283126767</v>
      </c>
      <c r="D10" s="7">
        <v>23.355078312164807</v>
      </c>
      <c r="E10" s="7">
        <v>27.816731201618452</v>
      </c>
      <c r="F10" s="7">
        <v>35.8006611882636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25.04413470740331</v>
      </c>
      <c r="C11" s="7">
        <v>28.670426930526094</v>
      </c>
      <c r="D11" s="7">
        <v>24.221066943244494</v>
      </c>
      <c r="E11" s="7">
        <v>23.820449177547143</v>
      </c>
      <c r="F11" s="7">
        <v>25.033901033762177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67962.99435388438</v>
      </c>
      <c r="C12" s="7">
        <v>12351.81043751026</v>
      </c>
      <c r="D12" s="7">
        <v>16418.24897974166</v>
      </c>
      <c r="E12" s="7">
        <v>20290.576254846183</v>
      </c>
      <c r="F12" s="7">
        <v>78526.1240228311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30072.444589880874</v>
      </c>
      <c r="C13" s="7">
        <v>5958.847156818928</v>
      </c>
      <c r="D13" s="7">
        <v>5982.026250948615</v>
      </c>
      <c r="E13" s="7">
        <v>7641.9328625949565</v>
      </c>
      <c r="F13" s="7">
        <v>34891.74105873205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44.248263155230006</v>
      </c>
      <c r="C14" s="7">
        <v>48.24270245212771</v>
      </c>
      <c r="D14" s="7">
        <v>36.43522679141843</v>
      </c>
      <c r="E14" s="7">
        <v>37.66247329111594</v>
      </c>
      <c r="F14" s="7">
        <v>44.433290822538794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28.325019415561524</v>
      </c>
      <c r="C15" s="7">
        <v>69.33141829885157</v>
      </c>
      <c r="D15" s="7">
        <v>75.03563932454777</v>
      </c>
      <c r="E15" s="7">
        <v>52.67672446300278</v>
      </c>
      <c r="F15" s="7">
        <v>27.26678180271869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37890.54976400333</v>
      </c>
      <c r="C16" s="7">
        <v>6392.9632806913605</v>
      </c>
      <c r="D16" s="7">
        <v>10436.222728793053</v>
      </c>
      <c r="E16" s="7">
        <v>12648.643392251144</v>
      </c>
      <c r="F16" s="7">
        <v>43634.382964098804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55.75173684476972</v>
      </c>
      <c r="C17" s="7">
        <v>51.757297547872525</v>
      </c>
      <c r="D17" s="7">
        <v>63.564773208581634</v>
      </c>
      <c r="E17" s="7">
        <v>62.33752670888365</v>
      </c>
      <c r="F17" s="7">
        <v>55.56670917746088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53082.068632317656</v>
      </c>
      <c r="C8" s="7">
        <v>42124.99354376272</v>
      </c>
      <c r="D8" s="7">
        <v>47626.49875162387</v>
      </c>
      <c r="E8" s="7">
        <v>52176.86389898512</v>
      </c>
      <c r="F8" s="7">
        <v>64664.48474936205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63.73614010154237</v>
      </c>
      <c r="C9" s="7">
        <v>69.55714993224426</v>
      </c>
      <c r="D9" s="7">
        <v>65.55218949651129</v>
      </c>
      <c r="E9" s="7">
        <v>62.787351602266014</v>
      </c>
      <c r="F9" s="7">
        <v>60.92989242171507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36.51713435283434</v>
      </c>
      <c r="C10" s="7">
        <v>37.28277984699609</v>
      </c>
      <c r="D10" s="7">
        <v>36.16626643642194</v>
      </c>
      <c r="E10" s="7">
        <v>35.29809520260799</v>
      </c>
      <c r="F10" s="7">
        <v>37.11999009938341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27.219005748707982</v>
      </c>
      <c r="C11" s="7">
        <v>32.274370085248286</v>
      </c>
      <c r="D11" s="7">
        <v>29.385923060089414</v>
      </c>
      <c r="E11" s="7">
        <v>27.489256399658142</v>
      </c>
      <c r="F11" s="7">
        <v>23.809902322331727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19249.607000026714</v>
      </c>
      <c r="C12" s="7">
        <v>12824.048625579457</v>
      </c>
      <c r="D12" s="7">
        <v>16406.28603940579</v>
      </c>
      <c r="E12" s="7">
        <v>19416.392907693462</v>
      </c>
      <c r="F12" s="7">
        <v>25264.483756519356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12947.418347632838</v>
      </c>
      <c r="C13" s="7">
        <v>12009.45940513932</v>
      </c>
      <c r="D13" s="7">
        <v>12593.211208504494</v>
      </c>
      <c r="E13" s="7">
        <v>12784.26795939281</v>
      </c>
      <c r="F13" s="7">
        <v>13919.089116771689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67.26068925778522</v>
      </c>
      <c r="C14" s="7">
        <v>93.64795592855661</v>
      </c>
      <c r="D14" s="7">
        <v>76.75845208511676</v>
      </c>
      <c r="E14" s="7">
        <v>65.84265172305629</v>
      </c>
      <c r="F14" s="7">
        <v>55.093503001738355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17.484665226700272</v>
      </c>
      <c r="C15" s="7">
        <v>17.721371301549414</v>
      </c>
      <c r="D15" s="7">
        <v>17.253577341697998</v>
      </c>
      <c r="E15" s="7">
        <v>17.40450648552216</v>
      </c>
      <c r="F15" s="7">
        <v>17.565144567125216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6302.188652393941</v>
      </c>
      <c r="C16" s="7">
        <v>814.5892204401318</v>
      </c>
      <c r="D16" s="7">
        <v>3813.0748309012874</v>
      </c>
      <c r="E16" s="7">
        <v>6632.124948300731</v>
      </c>
      <c r="F16" s="7">
        <v>11345.39463974772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32.739310742215125</v>
      </c>
      <c r="C17" s="7">
        <v>6.352044071443347</v>
      </c>
      <c r="D17" s="7">
        <v>23.241547914883192</v>
      </c>
      <c r="E17" s="7">
        <v>34.15734827694411</v>
      </c>
      <c r="F17" s="7">
        <v>44.90649699826186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260421.15533205718</v>
      </c>
      <c r="C8" s="7">
        <v>61915.384376955044</v>
      </c>
      <c r="D8" s="7">
        <v>73662.67315078352</v>
      </c>
      <c r="E8" s="7">
        <v>120732.6937882042</v>
      </c>
      <c r="F8" s="7">
        <v>364530.3008430898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64.8380783119316</v>
      </c>
      <c r="C9" s="7">
        <v>80.80380470528281</v>
      </c>
      <c r="D9" s="7">
        <v>62.53880115000812</v>
      </c>
      <c r="E9" s="7">
        <v>63.23152649449256</v>
      </c>
      <c r="F9" s="7">
        <v>64.62395726383683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46.442782378735984</v>
      </c>
      <c r="C10" s="7">
        <v>47.40679748052565</v>
      </c>
      <c r="D10" s="7">
        <v>26.425558382331726</v>
      </c>
      <c r="E10" s="7">
        <v>36.2683401386347</v>
      </c>
      <c r="F10" s="7">
        <v>48.06038694117797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18.395295933195634</v>
      </c>
      <c r="C11" s="7">
        <v>33.39700722475688</v>
      </c>
      <c r="D11" s="7">
        <v>36.113242767676425</v>
      </c>
      <c r="E11" s="7">
        <v>26.96318635585791</v>
      </c>
      <c r="F11" s="7">
        <v>16.56357032265888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91569.08269702048</v>
      </c>
      <c r="C12" s="7">
        <v>11885.398102475208</v>
      </c>
      <c r="D12" s="7">
        <v>27594.920467234504</v>
      </c>
      <c r="E12" s="7">
        <v>44391.56852800124</v>
      </c>
      <c r="F12" s="7">
        <v>128956.39501251506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25124.781106968872</v>
      </c>
      <c r="C13" s="7">
        <v>13274.93805650033</v>
      </c>
      <c r="D13" s="7">
        <v>15966.263223458385</v>
      </c>
      <c r="E13" s="7">
        <v>18999.332911543457</v>
      </c>
      <c r="F13" s="7">
        <v>30394.32287108302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27.438061370670905</v>
      </c>
      <c r="C14" s="7">
        <v>111.69115196684695</v>
      </c>
      <c r="D14" s="7">
        <v>57.85942830462698</v>
      </c>
      <c r="E14" s="7">
        <v>42.79941786593797</v>
      </c>
      <c r="F14" s="7">
        <v>23.569457620254727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23.37137052289075</v>
      </c>
      <c r="C15" s="7">
        <v>20.9852493427032</v>
      </c>
      <c r="D15" s="7">
        <v>19.853931784768932</v>
      </c>
      <c r="E15" s="7">
        <v>20.191185567697747</v>
      </c>
      <c r="F15" s="7">
        <v>24.43743700110074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66444.3015900516</v>
      </c>
      <c r="C16" s="7">
        <v>-1389.5399540251758</v>
      </c>
      <c r="D16" s="7">
        <v>11628.657243776066</v>
      </c>
      <c r="E16" s="7">
        <v>25392.235616457823</v>
      </c>
      <c r="F16" s="7">
        <v>98562.07214143217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72.5619386293291</v>
      </c>
      <c r="C17" s="7">
        <v>-11.691151966847416</v>
      </c>
      <c r="D17" s="7">
        <v>42.14057169537282</v>
      </c>
      <c r="E17" s="7">
        <v>57.200582134062124</v>
      </c>
      <c r="F17" s="7">
        <v>76.43054237974538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121468.65110892324</v>
      </c>
      <c r="C8" s="7">
        <v>43785.27194443844</v>
      </c>
      <c r="D8" s="7">
        <v>57897.27897166795</v>
      </c>
      <c r="E8" s="7">
        <v>76624.029720069</v>
      </c>
      <c r="F8" s="7">
        <v>131130.4848976208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68.29215692235675</v>
      </c>
      <c r="C9" s="7">
        <v>76.46753500811306</v>
      </c>
      <c r="D9" s="7">
        <v>65.03619156930547</v>
      </c>
      <c r="E9" s="7">
        <v>67.62275798268952</v>
      </c>
      <c r="F9" s="7">
        <v>68.30499704599455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46.16321903895711</v>
      </c>
      <c r="C10" s="7">
        <v>37.39090948637085</v>
      </c>
      <c r="D10" s="7">
        <v>29.832364445200284</v>
      </c>
      <c r="E10" s="7">
        <v>39.165465030108805</v>
      </c>
      <c r="F10" s="7">
        <v>46.97327520843157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22.12893788339956</v>
      </c>
      <c r="C11" s="7">
        <v>39.07662552174191</v>
      </c>
      <c r="D11" s="7">
        <v>35.203827124105004</v>
      </c>
      <c r="E11" s="7">
        <v>28.45729295258061</v>
      </c>
      <c r="F11" s="7">
        <v>21.331721837563006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38515.08928214835</v>
      </c>
      <c r="C12" s="7">
        <v>10303.753791927558</v>
      </c>
      <c r="D12" s="7">
        <v>20243.093706238666</v>
      </c>
      <c r="E12" s="7">
        <v>24808.747545883074</v>
      </c>
      <c r="F12" s="7">
        <v>41561.81106190315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26503.363048159237</v>
      </c>
      <c r="C13" s="7">
        <v>11560.674921022466</v>
      </c>
      <c r="D13" s="7">
        <v>14867.527528500077</v>
      </c>
      <c r="E13" s="7">
        <v>18750.98542516244</v>
      </c>
      <c r="F13" s="7">
        <v>28255.10747989728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68.81293420873227</v>
      </c>
      <c r="C14" s="7">
        <v>112.19867200320371</v>
      </c>
      <c r="D14" s="7">
        <v>73.44493753895973</v>
      </c>
      <c r="E14" s="7">
        <v>75.58215258744129</v>
      </c>
      <c r="F14" s="7">
        <v>67.9833403742042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25.735349812187348</v>
      </c>
      <c r="C15" s="7">
        <v>22.580443862982975</v>
      </c>
      <c r="D15" s="7">
        <v>19.155986085798457</v>
      </c>
      <c r="E15" s="7">
        <v>19.37247007241578</v>
      </c>
      <c r="F15" s="7">
        <v>26.356585831066475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12011.726233988798</v>
      </c>
      <c r="C16" s="7">
        <v>-1256.921129094896</v>
      </c>
      <c r="D16" s="7">
        <v>5375.566177738508</v>
      </c>
      <c r="E16" s="7">
        <v>6057.762120720606</v>
      </c>
      <c r="F16" s="7">
        <v>13306.703582005743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31.187065791266914</v>
      </c>
      <c r="C17" s="7">
        <v>-12.198672003203596</v>
      </c>
      <c r="D17" s="7">
        <v>26.555062461039867</v>
      </c>
      <c r="E17" s="7">
        <v>24.417847412558597</v>
      </c>
      <c r="F17" s="7">
        <v>32.01665962579547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48134.59727460815</v>
      </c>
      <c r="C8" s="7">
        <v>30633.647966021235</v>
      </c>
      <c r="D8" s="7">
        <v>33145.059477468436</v>
      </c>
      <c r="E8" s="7">
        <v>37211.97785425026</v>
      </c>
      <c r="F8" s="7">
        <v>51263.524715252934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49.56516397496977</v>
      </c>
      <c r="C9" s="7">
        <v>66.5453595853656</v>
      </c>
      <c r="D9" s="7">
        <v>57.595270923493096</v>
      </c>
      <c r="E9" s="7">
        <v>56.08936202521684</v>
      </c>
      <c r="F9" s="7">
        <v>48.199303472466156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17.173360203559948</v>
      </c>
      <c r="C10" s="7">
        <v>13.742362621819709</v>
      </c>
      <c r="D10" s="7">
        <v>13.032267717694669</v>
      </c>
      <c r="E10" s="7">
        <v>16.60683052206491</v>
      </c>
      <c r="F10" s="7">
        <v>17.477242981246487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32.39180377140967</v>
      </c>
      <c r="C11" s="7">
        <v>52.80299696354582</v>
      </c>
      <c r="D11" s="7">
        <v>44.56300320579852</v>
      </c>
      <c r="E11" s="7">
        <v>39.48253150315194</v>
      </c>
      <c r="F11" s="7">
        <v>30.7220604912197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24276.605206757373</v>
      </c>
      <c r="C12" s="7">
        <v>10248.376772917405</v>
      </c>
      <c r="D12" s="7">
        <v>14055.072673667515</v>
      </c>
      <c r="E12" s="7">
        <v>16340.01687883633</v>
      </c>
      <c r="F12" s="7">
        <v>26554.862867065534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20135.770899734875</v>
      </c>
      <c r="C13" s="7">
        <v>10106.71916865703</v>
      </c>
      <c r="D13" s="7">
        <v>12920.369206481853</v>
      </c>
      <c r="E13" s="7">
        <v>14600.812511777245</v>
      </c>
      <c r="F13" s="7">
        <v>21739.132701466944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82.94310810034553</v>
      </c>
      <c r="C14" s="7">
        <v>98.61775569537292</v>
      </c>
      <c r="D14" s="7">
        <v>91.92673354644722</v>
      </c>
      <c r="E14" s="7">
        <v>89.35616541919421</v>
      </c>
      <c r="F14" s="7">
        <v>81.86497821620738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25.91330237054355</v>
      </c>
      <c r="C15" s="7">
        <v>19.208359837444956</v>
      </c>
      <c r="D15" s="7">
        <v>18.992413310924768</v>
      </c>
      <c r="E15" s="7">
        <v>22.033590523783133</v>
      </c>
      <c r="F15" s="7">
        <v>26.693888596644932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4140.834307022509</v>
      </c>
      <c r="C16" s="7">
        <v>141.6576042603593</v>
      </c>
      <c r="D16" s="7">
        <v>1134.7034671856472</v>
      </c>
      <c r="E16" s="7">
        <v>1739.204367059089</v>
      </c>
      <c r="F16" s="7">
        <v>4815.730165598533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17.056891899654534</v>
      </c>
      <c r="C17" s="7">
        <v>1.382244304626923</v>
      </c>
      <c r="D17" s="7">
        <v>8.073266453552666</v>
      </c>
      <c r="E17" s="7">
        <v>10.64383458080582</v>
      </c>
      <c r="F17" s="7">
        <v>18.135021783792396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56341.45712454407</v>
      </c>
      <c r="C8" s="7">
        <v>41924.457414705605</v>
      </c>
      <c r="D8" s="7">
        <v>49341.83908284421</v>
      </c>
      <c r="E8" s="7">
        <v>45503.45343367287</v>
      </c>
      <c r="F8" s="7">
        <v>59316.80363336264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54.70156260736479</v>
      </c>
      <c r="C9" s="7">
        <v>67.5122022717494</v>
      </c>
      <c r="D9" s="7">
        <v>59.785122356724834</v>
      </c>
      <c r="E9" s="7">
        <v>56.79090915641656</v>
      </c>
      <c r="F9" s="7">
        <v>53.5359727826275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26.796664329630996</v>
      </c>
      <c r="C10" s="7">
        <v>20.534498122704623</v>
      </c>
      <c r="D10" s="7">
        <v>18.75703968499354</v>
      </c>
      <c r="E10" s="7">
        <v>19.04642839920954</v>
      </c>
      <c r="F10" s="7">
        <v>28.41451238519017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27.904898277733817</v>
      </c>
      <c r="C11" s="7">
        <v>46.977704149044676</v>
      </c>
      <c r="D11" s="7">
        <v>41.02808267173144</v>
      </c>
      <c r="E11" s="7">
        <v>37.744480757206986</v>
      </c>
      <c r="F11" s="7">
        <v>25.12146039743734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25521.79968166009</v>
      </c>
      <c r="C12" s="7">
        <v>13620.332923556214</v>
      </c>
      <c r="D12" s="7">
        <v>19842.760214107406</v>
      </c>
      <c r="E12" s="7">
        <v>19661.62853112348</v>
      </c>
      <c r="F12" s="7">
        <v>27560.97578468104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18820.11454174021</v>
      </c>
      <c r="C13" s="7">
        <v>11265.529555244952</v>
      </c>
      <c r="D13" s="7">
        <v>13319.876463613271</v>
      </c>
      <c r="E13" s="7">
        <v>13581.384181760839</v>
      </c>
      <c r="F13" s="7">
        <v>20465.088346170724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73.74133006483983</v>
      </c>
      <c r="C14" s="7">
        <v>82.71111740419607</v>
      </c>
      <c r="D14" s="7">
        <v>67.12713513588382</v>
      </c>
      <c r="E14" s="7">
        <v>69.07558120255457</v>
      </c>
      <c r="F14" s="7">
        <v>74.25385989978498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24.98933682795487</v>
      </c>
      <c r="C15" s="7">
        <v>19.06364037496656</v>
      </c>
      <c r="D15" s="7">
        <v>17.448125006504732</v>
      </c>
      <c r="E15" s="7">
        <v>17.187714918441888</v>
      </c>
      <c r="F15" s="7">
        <v>26.382536579103252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6701.685139919871</v>
      </c>
      <c r="C16" s="7">
        <v>2354.8033683112963</v>
      </c>
      <c r="D16" s="7">
        <v>6522.883750494195</v>
      </c>
      <c r="E16" s="7">
        <v>6080.244349362657</v>
      </c>
      <c r="F16" s="7">
        <v>7095.887438510318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26.25866993516013</v>
      </c>
      <c r="C17" s="7">
        <v>17.288882595804175</v>
      </c>
      <c r="D17" s="7">
        <v>32.872864864116465</v>
      </c>
      <c r="E17" s="7">
        <v>30.924418797445494</v>
      </c>
      <c r="F17" s="7">
        <v>25.74614010021503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140642.53018155321</v>
      </c>
      <c r="C8" s="7">
        <v>42382.25838661132</v>
      </c>
      <c r="D8" s="7">
        <v>60477.315251957145</v>
      </c>
      <c r="E8" s="7">
        <v>69519.17739281643</v>
      </c>
      <c r="F8" s="7">
        <v>157739.14701163123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65.57197329471776</v>
      </c>
      <c r="C9" s="7">
        <v>77.36439815412378</v>
      </c>
      <c r="D9" s="7">
        <v>69.4473008293869</v>
      </c>
      <c r="E9" s="7">
        <v>67.40291103471428</v>
      </c>
      <c r="F9" s="7">
        <v>65.24846351632382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31.598587477227085</v>
      </c>
      <c r="C10" s="7">
        <v>24.40737118398437</v>
      </c>
      <c r="D10" s="7">
        <v>19.774047086876774</v>
      </c>
      <c r="E10" s="7">
        <v>23.54258044585102</v>
      </c>
      <c r="F10" s="7">
        <v>32.34658994585125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33.97338581749064</v>
      </c>
      <c r="C11" s="7">
        <v>52.95702697013933</v>
      </c>
      <c r="D11" s="7">
        <v>49.67325374251002</v>
      </c>
      <c r="E11" s="7">
        <v>43.86033058886334</v>
      </c>
      <c r="F11" s="7">
        <v>32.90187357047256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48420.44784988984</v>
      </c>
      <c r="C12" s="7">
        <v>9593.479261683811</v>
      </c>
      <c r="D12" s="7">
        <v>18477.45219539374</v>
      </c>
      <c r="E12" s="7">
        <v>22661.2281026712</v>
      </c>
      <c r="F12" s="7">
        <v>54816.777222786666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29899.161686907446</v>
      </c>
      <c r="C13" s="7">
        <v>9765.302735569925</v>
      </c>
      <c r="D13" s="7">
        <v>12873.24057910195</v>
      </c>
      <c r="E13" s="7">
        <v>15394.308430876365</v>
      </c>
      <c r="F13" s="7">
        <v>33430.89324887439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61.749039950227285</v>
      </c>
      <c r="C14" s="7">
        <v>101.7910444083866</v>
      </c>
      <c r="D14" s="7">
        <v>69.66999802229839</v>
      </c>
      <c r="E14" s="7">
        <v>67.93236607093574</v>
      </c>
      <c r="F14" s="7">
        <v>60.98660837539638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24.206575313885633</v>
      </c>
      <c r="C15" s="7">
        <v>22.233987221196337</v>
      </c>
      <c r="D15" s="7">
        <v>19.955442279329546</v>
      </c>
      <c r="E15" s="7">
        <v>20.7582442097276</v>
      </c>
      <c r="F15" s="7">
        <v>24.5139419195491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18521.286162982375</v>
      </c>
      <c r="C16" s="7">
        <v>-171.8234738861001</v>
      </c>
      <c r="D16" s="7">
        <v>5604.211616291783</v>
      </c>
      <c r="E16" s="7">
        <v>7266.9196717948325</v>
      </c>
      <c r="F16" s="7">
        <v>21385.883973912245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38.25096004977267</v>
      </c>
      <c r="C17" s="7">
        <v>-1.7910444083864345</v>
      </c>
      <c r="D17" s="7">
        <v>30.33000197770157</v>
      </c>
      <c r="E17" s="7">
        <v>32.06763392906426</v>
      </c>
      <c r="F17" s="7">
        <v>39.013391624603564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29648.107439766096</v>
      </c>
      <c r="C8" s="7">
        <v>20678.12310038009</v>
      </c>
      <c r="D8" s="7">
        <v>27544.752192841635</v>
      </c>
      <c r="E8" s="7">
        <v>23285.332721039635</v>
      </c>
      <c r="F8" s="7">
        <v>33537.85807507932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50.824045122444154</v>
      </c>
      <c r="C9" s="7">
        <v>61.40333352145228</v>
      </c>
      <c r="D9" s="7">
        <v>54.98378119200666</v>
      </c>
      <c r="E9" s="7">
        <v>51.67516570133045</v>
      </c>
      <c r="F9" s="7">
        <v>48.965204659105346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24.37140963683324</v>
      </c>
      <c r="C10" s="7">
        <v>24.003074127278325</v>
      </c>
      <c r="D10" s="7">
        <v>21.56178010863884</v>
      </c>
      <c r="E10" s="7">
        <v>23.415322611677954</v>
      </c>
      <c r="F10" s="7">
        <v>25.025399676527964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26.452635485610944</v>
      </c>
      <c r="C11" s="7">
        <v>37.40025939417374</v>
      </c>
      <c r="D11" s="7">
        <v>33.42200108336788</v>
      </c>
      <c r="E11" s="7">
        <v>28.259843089652477</v>
      </c>
      <c r="F11" s="7">
        <v>23.939804982577346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14579.739936628583</v>
      </c>
      <c r="C12" s="7">
        <v>7981.066207077276</v>
      </c>
      <c r="D12" s="7">
        <v>12399.605917249104</v>
      </c>
      <c r="E12" s="7">
        <v>11252.598453336368</v>
      </c>
      <c r="F12" s="7">
        <v>17115.977230336488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11669.352841716589</v>
      </c>
      <c r="C13" s="7">
        <v>7835.513996456946</v>
      </c>
      <c r="D13" s="7">
        <v>9163.76665064593</v>
      </c>
      <c r="E13" s="7">
        <v>9536.503813224017</v>
      </c>
      <c r="F13" s="7">
        <v>13423.578836069688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80.03814123185938</v>
      </c>
      <c r="C14" s="7">
        <v>98.17628112781148</v>
      </c>
      <c r="D14" s="7">
        <v>73.90369268025049</v>
      </c>
      <c r="E14" s="7">
        <v>84.74934791969287</v>
      </c>
      <c r="F14" s="7">
        <v>78.42718330027711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25.629293170058098</v>
      </c>
      <c r="C15" s="7">
        <v>30.519787177498614</v>
      </c>
      <c r="D15" s="7">
        <v>27.49633762423716</v>
      </c>
      <c r="E15" s="7">
        <v>24.498489312484477</v>
      </c>
      <c r="F15" s="7">
        <v>25.22069254912963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2910.3870949119787</v>
      </c>
      <c r="C16" s="7">
        <v>145.55221062031762</v>
      </c>
      <c r="D16" s="7">
        <v>3235.8392666031477</v>
      </c>
      <c r="E16" s="7">
        <v>1716.0946401122985</v>
      </c>
      <c r="F16" s="7">
        <v>3692.398394266777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19.961858768140527</v>
      </c>
      <c r="C17" s="7">
        <v>1.8237188721883801</v>
      </c>
      <c r="D17" s="7">
        <v>26.09630731974932</v>
      </c>
      <c r="E17" s="7">
        <v>15.250652080306667</v>
      </c>
      <c r="F17" s="7">
        <v>21.572816699722775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14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496619.8278821766</v>
      </c>
      <c r="C8" s="7">
        <v>69066.56204170252</v>
      </c>
      <c r="D8" s="7">
        <v>109391.15151158866</v>
      </c>
      <c r="E8" s="7">
        <v>171265.6661500635</v>
      </c>
      <c r="F8" s="7">
        <v>529160.710803837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65.7492901100747</v>
      </c>
      <c r="C9" s="7">
        <v>75.60780520076227</v>
      </c>
      <c r="D9" s="7">
        <v>67.87489121410269</v>
      </c>
      <c r="E9" s="7">
        <v>67.05880688219118</v>
      </c>
      <c r="F9" s="7">
        <v>65.7027419985529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52.50899014388648</v>
      </c>
      <c r="C10" s="7">
        <v>49.74293389522784</v>
      </c>
      <c r="D10" s="7">
        <v>39.33689937697245</v>
      </c>
      <c r="E10" s="7">
        <v>43.14570331971869</v>
      </c>
      <c r="F10" s="7">
        <v>52.76596892408857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13.240299966188221</v>
      </c>
      <c r="C11" s="7">
        <v>25.864871305534436</v>
      </c>
      <c r="D11" s="7">
        <v>28.53799183713022</v>
      </c>
      <c r="E11" s="7">
        <v>23.913103562472493</v>
      </c>
      <c r="F11" s="7">
        <v>12.936773074464332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170095.8165037707</v>
      </c>
      <c r="C12" s="7">
        <v>16846.85035434846</v>
      </c>
      <c r="D12" s="7">
        <v>35142.02642524361</v>
      </c>
      <c r="E12" s="7">
        <v>56416.95383099427</v>
      </c>
      <c r="F12" s="7">
        <v>181487.61422668336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47894.24661741677</v>
      </c>
      <c r="C13" s="7">
        <v>16516.486174265705</v>
      </c>
      <c r="D13" s="7">
        <v>22830.34867212417</v>
      </c>
      <c r="E13" s="7">
        <v>28375.345999674722</v>
      </c>
      <c r="F13" s="7">
        <v>49928.60217210554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28.157216092586875</v>
      </c>
      <c r="C14" s="7">
        <v>98.03901516821226</v>
      </c>
      <c r="D14" s="7">
        <v>64.96594247543</v>
      </c>
      <c r="E14" s="7">
        <v>50.29577825963001</v>
      </c>
      <c r="F14" s="7">
        <v>27.510749086019306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34.034189733129026</v>
      </c>
      <c r="C15" s="7">
        <v>21.416046458520277</v>
      </c>
      <c r="D15" s="7">
        <v>22.517414117235095</v>
      </c>
      <c r="E15" s="7">
        <v>26.627607970680685</v>
      </c>
      <c r="F15" s="7">
        <v>34.481533564048064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122201.56988635391</v>
      </c>
      <c r="C16" s="7">
        <v>330.3641800827494</v>
      </c>
      <c r="D16" s="7">
        <v>12311.677753119442</v>
      </c>
      <c r="E16" s="7">
        <v>28041.607831319536</v>
      </c>
      <c r="F16" s="7">
        <v>131559.0120545778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71.84278390741311</v>
      </c>
      <c r="C17" s="7">
        <v>1.9609848317877223</v>
      </c>
      <c r="D17" s="7">
        <v>35.03405752457002</v>
      </c>
      <c r="E17" s="7">
        <v>49.70422174036995</v>
      </c>
      <c r="F17" s="7">
        <v>72.48925091398067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200280.35115346787</v>
      </c>
      <c r="C8" s="7">
        <v>95130.23307147967</v>
      </c>
      <c r="D8" s="7">
        <v>78827.75167560548</v>
      </c>
      <c r="E8" s="7">
        <v>90720.0353667586</v>
      </c>
      <c r="F8" s="7">
        <v>241165.2187166432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74.89395442072295</v>
      </c>
      <c r="C9" s="7">
        <v>78.53066921219973</v>
      </c>
      <c r="D9" s="7">
        <v>69.73222830054911</v>
      </c>
      <c r="E9" s="7">
        <v>70.61658914902779</v>
      </c>
      <c r="F9" s="7">
        <v>75.36159790820327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61.880535652189735</v>
      </c>
      <c r="C10" s="7">
        <v>61.10776859146431</v>
      </c>
      <c r="D10" s="7">
        <v>56.31560873014862</v>
      </c>
      <c r="E10" s="7">
        <v>58.42362893403504</v>
      </c>
      <c r="F10" s="7">
        <v>62.36463539556778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13.013418768533224</v>
      </c>
      <c r="C11" s="7">
        <v>17.422900620735412</v>
      </c>
      <c r="D11" s="7">
        <v>13.416619570400496</v>
      </c>
      <c r="E11" s="7">
        <v>12.192960214992747</v>
      </c>
      <c r="F11" s="7">
        <v>12.996962512635472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50282.47624692576</v>
      </c>
      <c r="C12" s="7">
        <v>20423.82441732131</v>
      </c>
      <c r="D12" s="7">
        <v>23859.403912982358</v>
      </c>
      <c r="E12" s="7">
        <v>26656.64071596195</v>
      </c>
      <c r="F12" s="7">
        <v>59419.25629296757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28628.264458927686</v>
      </c>
      <c r="C13" s="7">
        <v>16324.466256573412</v>
      </c>
      <c r="D13" s="7">
        <v>19400.748582180004</v>
      </c>
      <c r="E13" s="7">
        <v>20607.62992947763</v>
      </c>
      <c r="F13" s="7">
        <v>31845.43248532552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56.93487392772944</v>
      </c>
      <c r="C14" s="7">
        <v>79.92854777349507</v>
      </c>
      <c r="D14" s="7">
        <v>81.31279663539156</v>
      </c>
      <c r="E14" s="7">
        <v>77.30767784681068</v>
      </c>
      <c r="F14" s="7">
        <v>53.594464946365406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28.90272355169941</v>
      </c>
      <c r="C15" s="7">
        <v>22.602094205417337</v>
      </c>
      <c r="D15" s="7">
        <v>21.42118699102305</v>
      </c>
      <c r="E15" s="7">
        <v>26.290547852422854</v>
      </c>
      <c r="F15" s="7">
        <v>29.919646442873898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21654.211787998036</v>
      </c>
      <c r="C16" s="7">
        <v>4099.358160747911</v>
      </c>
      <c r="D16" s="7">
        <v>4458.65533080235</v>
      </c>
      <c r="E16" s="7">
        <v>6049.0107864843185</v>
      </c>
      <c r="F16" s="7">
        <v>27573.823807642064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43.06512607227049</v>
      </c>
      <c r="C17" s="7">
        <v>20.071452226505002</v>
      </c>
      <c r="D17" s="7">
        <v>18.68720336460841</v>
      </c>
      <c r="E17" s="7">
        <v>22.692322153189327</v>
      </c>
      <c r="F17" s="7">
        <v>46.40553505363463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98008.19686464725</v>
      </c>
      <c r="C8" s="7">
        <v>58463.753468751995</v>
      </c>
      <c r="D8" s="7">
        <v>57505.30955332646</v>
      </c>
      <c r="E8" s="7">
        <v>65339.48416166584</v>
      </c>
      <c r="F8" s="7">
        <v>112352.19684494767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66.9052661650073</v>
      </c>
      <c r="C9" s="7">
        <v>72.24970383766471</v>
      </c>
      <c r="D9" s="7">
        <v>67.03081512977924</v>
      </c>
      <c r="E9" s="7">
        <v>64.85845507740379</v>
      </c>
      <c r="F9" s="7">
        <v>67.03988497385396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53.9853066636761</v>
      </c>
      <c r="C10" s="7">
        <v>54.353204630412996</v>
      </c>
      <c r="D10" s="7">
        <v>51.86227095197144</v>
      </c>
      <c r="E10" s="7">
        <v>51.78845418249837</v>
      </c>
      <c r="F10" s="7">
        <v>54.40125471169451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12.919959501331345</v>
      </c>
      <c r="C11" s="7">
        <v>17.896499207251736</v>
      </c>
      <c r="D11" s="7">
        <v>15.168544177807787</v>
      </c>
      <c r="E11" s="7">
        <v>13.070000894905357</v>
      </c>
      <c r="F11" s="7">
        <v>12.63863026215952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32435.551888830658</v>
      </c>
      <c r="C12" s="7">
        <v>16223.864735196163</v>
      </c>
      <c r="D12" s="7">
        <v>18959.031816829032</v>
      </c>
      <c r="E12" s="7">
        <v>22961.304178864546</v>
      </c>
      <c r="F12" s="7">
        <v>37031.41331449668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23354.333090876025</v>
      </c>
      <c r="C13" s="7">
        <v>14948.05769227648</v>
      </c>
      <c r="D13" s="7">
        <v>15807.179049732624</v>
      </c>
      <c r="E13" s="7">
        <v>18650.62368198267</v>
      </c>
      <c r="F13" s="7">
        <v>25747.131278644927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72.00226828549265</v>
      </c>
      <c r="C14" s="7">
        <v>92.13623224957036</v>
      </c>
      <c r="D14" s="7">
        <v>83.37545504671468</v>
      </c>
      <c r="E14" s="7">
        <v>81.22632554622146</v>
      </c>
      <c r="F14" s="7">
        <v>69.52781159061433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26.783397925011553</v>
      </c>
      <c r="C15" s="7">
        <v>18.670741560164664</v>
      </c>
      <c r="D15" s="7">
        <v>20.00944818081361</v>
      </c>
      <c r="E15" s="7">
        <v>23.173184682668154</v>
      </c>
      <c r="F15" s="7">
        <v>28.18778602607164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9081.218797954603</v>
      </c>
      <c r="C16" s="7">
        <v>1275.8070429196944</v>
      </c>
      <c r="D16" s="7">
        <v>3151.8527670963927</v>
      </c>
      <c r="E16" s="7">
        <v>4310.680496881895</v>
      </c>
      <c r="F16" s="7">
        <v>11284.282035851786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27.99773171450727</v>
      </c>
      <c r="C17" s="7">
        <v>7.863767750429709</v>
      </c>
      <c r="D17" s="7">
        <v>16.624544953285234</v>
      </c>
      <c r="E17" s="7">
        <v>18.773674453778618</v>
      </c>
      <c r="F17" s="7">
        <v>30.47218840938574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136776.301623267</v>
      </c>
      <c r="C8" s="7">
        <v>74428.1133906588</v>
      </c>
      <c r="D8" s="7">
        <v>73587.07982497792</v>
      </c>
      <c r="E8" s="7">
        <v>79727.01709496847</v>
      </c>
      <c r="F8" s="7">
        <v>152404.27541738073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69.22343950599654</v>
      </c>
      <c r="C9" s="7">
        <v>70.9475622159582</v>
      </c>
      <c r="D9" s="7">
        <v>67.81884797247012</v>
      </c>
      <c r="E9" s="7">
        <v>66.62726019751723</v>
      </c>
      <c r="F9" s="7">
        <v>69.48725377760265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57.23999387463229</v>
      </c>
      <c r="C10" s="7">
        <v>52.52265263053578</v>
      </c>
      <c r="D10" s="7">
        <v>50.50428619621942</v>
      </c>
      <c r="E10" s="7">
        <v>52.34548614008036</v>
      </c>
      <c r="F10" s="7">
        <v>57.954142382934066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11.98344563136423</v>
      </c>
      <c r="C11" s="7">
        <v>18.42490958542231</v>
      </c>
      <c r="D11" s="7">
        <v>17.31456177625075</v>
      </c>
      <c r="E11" s="7">
        <v>14.28177405743678</v>
      </c>
      <c r="F11" s="7">
        <v>11.533111394668573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42095.04121054536</v>
      </c>
      <c r="C12" s="7">
        <v>21623.18133665726</v>
      </c>
      <c r="D12" s="7">
        <v>23681.17003109588</v>
      </c>
      <c r="E12" s="7">
        <v>26607.08996738482</v>
      </c>
      <c r="F12" s="7">
        <v>46502.72979018899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29310.155309967093</v>
      </c>
      <c r="C13" s="7">
        <v>16816.9737780595</v>
      </c>
      <c r="D13" s="7">
        <v>19499.208332483875</v>
      </c>
      <c r="E13" s="7">
        <v>21900.037077673438</v>
      </c>
      <c r="F13" s="7">
        <v>31547.113234472818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69.6285226646233</v>
      </c>
      <c r="C14" s="7">
        <v>77.77289343427965</v>
      </c>
      <c r="D14" s="7">
        <v>82.34056132733032</v>
      </c>
      <c r="E14" s="7">
        <v>82.30902779867574</v>
      </c>
      <c r="F14" s="7">
        <v>67.83927175201774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27.90568075244139</v>
      </c>
      <c r="C15" s="7">
        <v>15.294041439735107</v>
      </c>
      <c r="D15" s="7">
        <v>19.2314002551396</v>
      </c>
      <c r="E15" s="7">
        <v>24.289054991617874</v>
      </c>
      <c r="F15" s="7">
        <v>28.912083018225555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12784.885900578254</v>
      </c>
      <c r="C16" s="7">
        <v>4806.207558597741</v>
      </c>
      <c r="D16" s="7">
        <v>4181.9616986120045</v>
      </c>
      <c r="E16" s="7">
        <v>4707.052889711382</v>
      </c>
      <c r="F16" s="7">
        <v>14955.616555716177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30.371477335376674</v>
      </c>
      <c r="C17" s="7">
        <v>22.227106565720245</v>
      </c>
      <c r="D17" s="7">
        <v>17.659438672669662</v>
      </c>
      <c r="E17" s="7">
        <v>17.690972201324247</v>
      </c>
      <c r="F17" s="7">
        <v>32.16072824798226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177318.45556577074</v>
      </c>
      <c r="C8" s="7">
        <v>69678.61482360221</v>
      </c>
      <c r="D8" s="7">
        <v>72111.78742250237</v>
      </c>
      <c r="E8" s="7">
        <v>84277.55587499397</v>
      </c>
      <c r="F8" s="7">
        <v>192553.33674935033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73.77470988921212</v>
      </c>
      <c r="C9" s="7">
        <v>77.2266977189206</v>
      </c>
      <c r="D9" s="7">
        <v>71.13744411012159</v>
      </c>
      <c r="E9" s="7">
        <v>70.6107659722851</v>
      </c>
      <c r="F9" s="7">
        <v>73.9177538266713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60.44331250884052</v>
      </c>
      <c r="C10" s="7">
        <v>59.41609556878674</v>
      </c>
      <c r="D10" s="7">
        <v>52.79610607248943</v>
      </c>
      <c r="E10" s="7">
        <v>57.51615196385231</v>
      </c>
      <c r="F10" s="7">
        <v>60.6807558211188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13.331397380371648</v>
      </c>
      <c r="C11" s="7">
        <v>17.81060215013382</v>
      </c>
      <c r="D11" s="7">
        <v>18.341338037632067</v>
      </c>
      <c r="E11" s="7">
        <v>13.094614008432723</v>
      </c>
      <c r="F11" s="7">
        <v>13.236998005552538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46502.27939209166</v>
      </c>
      <c r="C12" s="7">
        <v>15868.121579047891</v>
      </c>
      <c r="D12" s="7">
        <v>20813.30494801</v>
      </c>
      <c r="E12" s="7">
        <v>24768.528128940186</v>
      </c>
      <c r="F12" s="7">
        <v>50222.23530592408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33657.38239071068</v>
      </c>
      <c r="C13" s="7">
        <v>15329.940201284311</v>
      </c>
      <c r="D13" s="7">
        <v>16807.058633605648</v>
      </c>
      <c r="E13" s="7">
        <v>20587.822443078596</v>
      </c>
      <c r="F13" s="7">
        <v>35943.819736738784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72.37791960029075</v>
      </c>
      <c r="C14" s="7">
        <v>96.60841155594504</v>
      </c>
      <c r="D14" s="7">
        <v>80.75151291728227</v>
      </c>
      <c r="E14" s="7">
        <v>83.12089574278438</v>
      </c>
      <c r="F14" s="7">
        <v>71.56953392813031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26.998924751673602</v>
      </c>
      <c r="C15" s="7">
        <v>19.714653948060686</v>
      </c>
      <c r="D15" s="7">
        <v>20.3159323424841</v>
      </c>
      <c r="E15" s="7">
        <v>22.85392422594661</v>
      </c>
      <c r="F15" s="7">
        <v>27.431487866594946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12844.897001381025</v>
      </c>
      <c r="C16" s="7">
        <v>538.1813777635709</v>
      </c>
      <c r="D16" s="7">
        <v>4006.246314404365</v>
      </c>
      <c r="E16" s="7">
        <v>4180.705685861578</v>
      </c>
      <c r="F16" s="7">
        <v>14278.415569185316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27.62208039970934</v>
      </c>
      <c r="C17" s="7">
        <v>3.3915884440549044</v>
      </c>
      <c r="D17" s="7">
        <v>19.248487082717773</v>
      </c>
      <c r="E17" s="7">
        <v>16.879104257215566</v>
      </c>
      <c r="F17" s="7">
        <v>28.43046607186971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267703.8977534545</v>
      </c>
      <c r="C8" s="7">
        <v>55954.08777191714</v>
      </c>
      <c r="D8" s="7">
        <v>84396.7625446364</v>
      </c>
      <c r="E8" s="7">
        <v>136157.95597519234</v>
      </c>
      <c r="F8" s="7">
        <v>280359.8344670235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80.33255660041075</v>
      </c>
      <c r="C9" s="7">
        <v>71.19054000056626</v>
      </c>
      <c r="D9" s="7">
        <v>68.27972088735424</v>
      </c>
      <c r="E9" s="7">
        <v>75.11297254718065</v>
      </c>
      <c r="F9" s="7">
        <v>80.56447766721166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70.16091576788378</v>
      </c>
      <c r="C10" s="7">
        <v>51.4771806766919</v>
      </c>
      <c r="D10" s="7">
        <v>54.12127763005926</v>
      </c>
      <c r="E10" s="7">
        <v>62.21861427725499</v>
      </c>
      <c r="F10" s="7">
        <v>70.50540703532252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10.171640832527027</v>
      </c>
      <c r="C11" s="7">
        <v>19.713359323874357</v>
      </c>
      <c r="D11" s="7">
        <v>14.158443257294971</v>
      </c>
      <c r="E11" s="7">
        <v>12.89435826992566</v>
      </c>
      <c r="F11" s="7">
        <v>10.059070631889112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52650.512569155064</v>
      </c>
      <c r="C12" s="7">
        <v>16120.07053469853</v>
      </c>
      <c r="D12" s="7">
        <v>26770.88864119552</v>
      </c>
      <c r="E12" s="7">
        <v>33885.66788274379</v>
      </c>
      <c r="F12" s="7">
        <v>54489.398240006856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35683.42422479269</v>
      </c>
      <c r="C13" s="7">
        <v>15329.960699141593</v>
      </c>
      <c r="D13" s="7">
        <v>21181.17086713315</v>
      </c>
      <c r="E13" s="7">
        <v>25957.667140203095</v>
      </c>
      <c r="F13" s="7">
        <v>36667.76515568726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67.77412504374664</v>
      </c>
      <c r="C14" s="7">
        <v>95.09859566770368</v>
      </c>
      <c r="D14" s="7">
        <v>79.12016351425551</v>
      </c>
      <c r="E14" s="7">
        <v>76.60367571926177</v>
      </c>
      <c r="F14" s="7">
        <v>67.29339346743839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28.90133973052929</v>
      </c>
      <c r="C15" s="7">
        <v>19.254283786039554</v>
      </c>
      <c r="D15" s="7">
        <v>24.539077977720712</v>
      </c>
      <c r="E15" s="7">
        <v>25.68046093025568</v>
      </c>
      <c r="F15" s="7">
        <v>29.11693699455832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16967.088344362382</v>
      </c>
      <c r="C16" s="7">
        <v>790.1098355569343</v>
      </c>
      <c r="D16" s="7">
        <v>5589.7177740623765</v>
      </c>
      <c r="E16" s="7">
        <v>7928.000742540689</v>
      </c>
      <c r="F16" s="7">
        <v>17821.633084319616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32.225874956253385</v>
      </c>
      <c r="C17" s="7">
        <v>4.901404332296307</v>
      </c>
      <c r="D17" s="7">
        <v>20.879836485744512</v>
      </c>
      <c r="E17" s="7">
        <v>23.396324280738188</v>
      </c>
      <c r="F17" s="7">
        <v>32.70660653256165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40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37</v>
      </c>
      <c r="E6" s="12" t="s">
        <v>38</v>
      </c>
      <c r="F6" s="12" t="s">
        <v>39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198715.74046231524</v>
      </c>
      <c r="C8" s="7">
        <v>61175.073547238164</v>
      </c>
      <c r="D8" s="7">
        <v>74168.60294459424</v>
      </c>
      <c r="E8" s="7">
        <v>73133.1273871581</v>
      </c>
      <c r="F8" s="7">
        <v>228869.86237262047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78.52897985287302</v>
      </c>
      <c r="C9" s="7">
        <v>75.47510536532248</v>
      </c>
      <c r="D9" s="7">
        <v>76.04833055682758</v>
      </c>
      <c r="E9" s="7">
        <v>74.62201867224385</v>
      </c>
      <c r="F9" s="7">
        <v>78.78420630911137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61.28111594196153</v>
      </c>
      <c r="C10" s="7">
        <v>58.882095918791464</v>
      </c>
      <c r="D10" s="7">
        <v>60.96767131715204</v>
      </c>
      <c r="E10" s="7">
        <v>60.461974725825684</v>
      </c>
      <c r="F10" s="7">
        <v>61.34577706704836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17.247863910911587</v>
      </c>
      <c r="C11" s="7">
        <v>16.593009446531052</v>
      </c>
      <c r="D11" s="7">
        <v>15.080659239675397</v>
      </c>
      <c r="E11" s="7">
        <v>14.16004394641823</v>
      </c>
      <c r="F11" s="7">
        <v>17.43842924206304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42666.29667017592</v>
      </c>
      <c r="C12" s="7">
        <v>15003.12233014661</v>
      </c>
      <c r="D12" s="7">
        <v>17764.618607908607</v>
      </c>
      <c r="E12" s="7">
        <v>18559.71141271716</v>
      </c>
      <c r="F12" s="7">
        <v>48556.55782159575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25783.384128767197</v>
      </c>
      <c r="C13" s="7">
        <v>12982.682677161984</v>
      </c>
      <c r="D13" s="7">
        <v>14146.762475235428</v>
      </c>
      <c r="E13" s="7">
        <v>15500.615510021104</v>
      </c>
      <c r="F13" s="7">
        <v>28390.667041694553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60.430330591100926</v>
      </c>
      <c r="C14" s="7">
        <v>86.53320549866581</v>
      </c>
      <c r="D14" s="7">
        <v>79.63448463192702</v>
      </c>
      <c r="E14" s="7">
        <v>83.51754596464278</v>
      </c>
      <c r="F14" s="7">
        <v>58.46927442016426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27.740775672050514</v>
      </c>
      <c r="C15" s="7">
        <v>20.628405516878225</v>
      </c>
      <c r="D15" s="7">
        <v>20.611287335727166</v>
      </c>
      <c r="E15" s="7">
        <v>24.16555874186109</v>
      </c>
      <c r="F15" s="7">
        <v>28.37520044993516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16882.912541408805</v>
      </c>
      <c r="C16" s="7">
        <v>2020.4396529846304</v>
      </c>
      <c r="D16" s="7">
        <v>3617.8561326732224</v>
      </c>
      <c r="E16" s="7">
        <v>3059.095902696045</v>
      </c>
      <c r="F16" s="7">
        <v>20165.890779901216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39.569669408899244</v>
      </c>
      <c r="C17" s="7">
        <v>13.466794501334222</v>
      </c>
      <c r="D17" s="7">
        <v>20.365515368073222</v>
      </c>
      <c r="E17" s="7">
        <v>16.482454035357172</v>
      </c>
      <c r="F17" s="7">
        <v>41.530725579835774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2005-06-17T08:24:52Z</dcterms:created>
  <dcterms:modified xsi:type="dcterms:W3CDTF">2005-06-21T08:47:29Z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