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<sst xmlns="http://schemas.openxmlformats.org/spreadsheetml/2006/main" count="3128" uniqueCount="98">
  <si>
    <t>CUENTA DE PÉRDIDAS Y GANANCIAS ABREVIADA</t>
  </si>
  <si>
    <t xml:space="preserve">Agricultura y ganadería </t>
  </si>
  <si>
    <t>(Miles de euros)</t>
  </si>
  <si>
    <t>1999</t>
  </si>
  <si>
    <t>2000</t>
  </si>
  <si>
    <t>2001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</si>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</sst>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2692930.7022399995</v>
      </c>
      <c r="C8" s="7">
        <v>2830087.0469899997</v>
      </c>
      <c r="D8" s="7">
        <v>2745417.33671</v>
      </c>
      <c r="E8" s="7">
        <v>2343659.3101999997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2545504.9420499997</v>
      </c>
      <c r="C9" s="7">
        <v>2655040.27319</v>
      </c>
      <c r="D9" s="7">
        <v>2546995.16103</v>
      </c>
      <c r="E9" s="7">
        <v>2143107.84233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1763506.0149400001</v>
      </c>
      <c r="C10" s="7">
        <v>1733387.09732</v>
      </c>
      <c r="D10" s="7">
        <v>1496592.00203</v>
      </c>
      <c r="E10" s="7">
        <v>1270581.0537299998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404361.25997</v>
      </c>
      <c r="C11" s="7">
        <v>456647.12087999994</v>
      </c>
      <c r="D11" s="7">
        <v>527815.89725</v>
      </c>
      <c r="E11" s="7">
        <v>433624.82265000005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78185.13556</v>
      </c>
      <c r="C12" s="7">
        <v>84785.21106000002</v>
      </c>
      <c r="D12" s="7">
        <v>83702.8603</v>
      </c>
      <c r="E12" s="7">
        <v>60290.09753000001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3175.7236900000007</v>
      </c>
      <c r="C13" s="7">
        <v>13012.738060000001</v>
      </c>
      <c r="D13" s="7">
        <v>44530.75473</v>
      </c>
      <c r="E13" s="7">
        <v>29329.35844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296276.80789</v>
      </c>
      <c r="C14" s="7">
        <v>367208.10586999997</v>
      </c>
      <c r="D14" s="7">
        <v>394353.64671999996</v>
      </c>
      <c r="E14" s="7">
        <v>349282.50998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53684.004270000005</v>
      </c>
      <c r="C15" s="7">
        <v>69554.86984999999</v>
      </c>
      <c r="D15" s="7">
        <v>63461.46237000001</v>
      </c>
      <c r="E15" s="7">
        <v>63379.85132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31882.926579999996</v>
      </c>
      <c r="C16" s="7">
        <v>35379.98399999999</v>
      </c>
      <c r="D16" s="7">
        <v>42716.79799000001</v>
      </c>
      <c r="E16" s="7">
        <v>35834.246080000004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192.78791</v>
      </c>
      <c r="C17" s="7">
        <v>3869.3815200000004</v>
      </c>
      <c r="D17" s="7">
        <v>4087.50513</v>
      </c>
      <c r="E17" s="7">
        <v>4392.7031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21608.289780000006</v>
      </c>
      <c r="C18" s="7">
        <v>30305.50433</v>
      </c>
      <c r="D18" s="7">
        <v>16657.15925</v>
      </c>
      <c r="E18" s="7">
        <v>23152.902140000002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79525.87091</v>
      </c>
      <c r="C19" s="7">
        <v>96048.17625</v>
      </c>
      <c r="D19" s="7">
        <v>130899.37288</v>
      </c>
      <c r="E19" s="7">
        <v>136610.82703999997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8565.388289999999</v>
      </c>
      <c r="C20" s="7">
        <v>69.48911000000004</v>
      </c>
      <c r="D20" s="7">
        <v>8795.40194</v>
      </c>
      <c r="E20" s="7">
        <v>12694.731789999998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24871.84066</v>
      </c>
      <c r="C21" s="7">
        <v>10631.840540000001</v>
      </c>
      <c r="D21" s="7">
        <v>4117.4798900000005</v>
      </c>
      <c r="E21" s="7">
        <v>3853.6414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1.63826</v>
      </c>
      <c r="C22" s="7">
        <v>3.84939</v>
      </c>
      <c r="D22" s="7">
        <v>4.01974</v>
      </c>
      <c r="E22" s="7">
        <v>4.60025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35140.789359999995</v>
      </c>
      <c r="C23" s="7">
        <v>59894.36787000001</v>
      </c>
      <c r="D23" s="7">
        <v>115449.6884</v>
      </c>
      <c r="E23" s="7">
        <v>118752.8802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10946.214340000002</v>
      </c>
      <c r="C24" s="7">
        <v>25448.62934</v>
      </c>
      <c r="D24" s="7">
        <v>2532.78291</v>
      </c>
      <c r="E24" s="7">
        <v>1304.9733999999999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14215.885010000002</v>
      </c>
      <c r="C25" s="7">
        <v>9443.727700000003</v>
      </c>
      <c r="D25" s="7">
        <v>4061.34043</v>
      </c>
      <c r="E25" s="7">
        <v>560.7895100000006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2738227.3662</v>
      </c>
      <c r="C27" s="7">
        <v>2862619.57017</v>
      </c>
      <c r="D27" s="7">
        <v>2636471.0775799993</v>
      </c>
      <c r="E27" s="7">
        <v>2251341.17488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2674280.85017</v>
      </c>
      <c r="C28" s="7">
        <v>2788356.1409299998</v>
      </c>
      <c r="D28" s="7">
        <v>2552263.1798500004</v>
      </c>
      <c r="E28" s="7">
        <v>2197931.1990299993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2592093.2623</v>
      </c>
      <c r="C29" s="7">
        <v>2702055.44481</v>
      </c>
      <c r="D29" s="7">
        <v>2446194.02264</v>
      </c>
      <c r="E29" s="7">
        <v>2119489.59886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82187.58787</v>
      </c>
      <c r="C30" s="7">
        <v>86300.69612000001</v>
      </c>
      <c r="D30" s="7">
        <v>106069.15721000002</v>
      </c>
      <c r="E30" s="7">
        <v>78441.60017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26771.001900000003</v>
      </c>
      <c r="C31" s="7">
        <v>37932.74425</v>
      </c>
      <c r="D31" s="7">
        <v>59289.24904000001</v>
      </c>
      <c r="E31" s="7">
        <v>31942.613470000004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14224.72191</v>
      </c>
      <c r="C32" s="7">
        <v>18727.137580000002</v>
      </c>
      <c r="D32" s="7">
        <v>23306.10393</v>
      </c>
      <c r="E32" s="7">
        <v>19679.396550000005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12546.27999</v>
      </c>
      <c r="C33" s="7">
        <v>19205.60667</v>
      </c>
      <c r="D33" s="7">
        <v>35983.145110000005</v>
      </c>
      <c r="E33" s="7">
        <v>12263.21692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37175.51413</v>
      </c>
      <c r="C34" s="7">
        <v>36330.68499</v>
      </c>
      <c r="D34" s="7">
        <v>24918.648689999998</v>
      </c>
      <c r="E34" s="7">
        <v>21467.36238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18509.01358</v>
      </c>
      <c r="C35" s="7">
        <v>20160.342389999998</v>
      </c>
      <c r="D35" s="7">
        <v>8529.97041</v>
      </c>
      <c r="E35" s="7">
        <v>11538.678020000001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89.11221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1749.10651</v>
      </c>
      <c r="C37" s="7">
        <v>1273.27716</v>
      </c>
      <c r="D37" s="7">
        <v>1989.71046</v>
      </c>
      <c r="E37" s="7">
        <v>1406.24231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10127.505840000002</v>
      </c>
      <c r="C38" s="7">
        <v>10557.674210000001</v>
      </c>
      <c r="D38" s="7">
        <v>11787.86348</v>
      </c>
      <c r="E38" s="7">
        <v>7804.104999999999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6700.77599</v>
      </c>
      <c r="C39" s="7">
        <v>4339.391229999999</v>
      </c>
      <c r="D39" s="7">
        <v>2611.1043399999994</v>
      </c>
      <c r="E39" s="7">
        <v>718.33705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128775.90812000027</v>
      </c>
      <c r="C42" s="7">
        <v>133315.86773999967</v>
      </c>
      <c r="D42" s="7">
        <v>5268.018820000347</v>
      </c>
      <c r="E42" s="7">
        <v>54823.35669999942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-26913.002370000002</v>
      </c>
      <c r="C43" s="7">
        <v>-31622.125599999985</v>
      </c>
      <c r="D43" s="7">
        <v>-4172.213329999999</v>
      </c>
      <c r="E43" s="7">
        <v>-31437.237849999998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101862.90575000027</v>
      </c>
      <c r="C44" s="7">
        <v>101693.74213999968</v>
      </c>
      <c r="D44" s="7">
        <v>1095.805490000348</v>
      </c>
      <c r="E44" s="7">
        <v>23386.118849999424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-42350.356779999995</v>
      </c>
      <c r="C45" s="7">
        <v>-59717.49126</v>
      </c>
      <c r="D45" s="7">
        <v>-105980.72419</v>
      </c>
      <c r="E45" s="7">
        <v>-115143.46465999997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59512.54897000027</v>
      </c>
      <c r="C46" s="7">
        <v>41976.25087999968</v>
      </c>
      <c r="D46" s="7">
        <v>-104884.91869999965</v>
      </c>
      <c r="E46" s="7">
        <v>-91757.34581000055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45296.66396000027</v>
      </c>
      <c r="C47" s="7">
        <v>32532.523179999676</v>
      </c>
      <c r="D47" s="7">
        <v>-108946.25912999964</v>
      </c>
      <c r="E47" s="7">
        <v>-92318.13532000055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1805333.60417</v>
      </c>
      <c r="C8" s="7">
        <v>2023881.00174</v>
      </c>
      <c r="D8" s="7">
        <v>2136890.13269</v>
      </c>
      <c r="E8" s="7">
        <v>2127160.8950300002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1740812.2695100002</v>
      </c>
      <c r="C9" s="7">
        <v>1955211.50915</v>
      </c>
      <c r="D9" s="7">
        <v>2038619.54991</v>
      </c>
      <c r="E9" s="7">
        <v>2013762.4519900002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1087015.3879900002</v>
      </c>
      <c r="C10" s="7">
        <v>1254592.7939000002</v>
      </c>
      <c r="D10" s="7">
        <v>1311879.4673000001</v>
      </c>
      <c r="E10" s="7">
        <v>1283053.5679500003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344133.01993999997</v>
      </c>
      <c r="C11" s="7">
        <v>379420.99666</v>
      </c>
      <c r="D11" s="7">
        <v>393493.75713</v>
      </c>
      <c r="E11" s="7">
        <v>398685.27192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42792.84324999999</v>
      </c>
      <c r="C12" s="7">
        <v>44482.93945</v>
      </c>
      <c r="D12" s="7">
        <v>46530.092560000005</v>
      </c>
      <c r="E12" s="7">
        <v>48240.05048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6831.3562</v>
      </c>
      <c r="C13" s="7">
        <v>9940.453710000002</v>
      </c>
      <c r="D13" s="7">
        <v>15969.486509999997</v>
      </c>
      <c r="E13" s="7">
        <v>14112.84384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260039.66213</v>
      </c>
      <c r="C14" s="7">
        <v>266774.32543</v>
      </c>
      <c r="D14" s="7">
        <v>270746.74641</v>
      </c>
      <c r="E14" s="7">
        <v>269670.7178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23860.873659999997</v>
      </c>
      <c r="C15" s="7">
        <v>31011.90791</v>
      </c>
      <c r="D15" s="7">
        <v>28848.66828</v>
      </c>
      <c r="E15" s="7">
        <v>25425.39634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19665.31426</v>
      </c>
      <c r="C16" s="7">
        <v>25895.491140000002</v>
      </c>
      <c r="D16" s="7">
        <v>25519.021510000002</v>
      </c>
      <c r="E16" s="7">
        <v>21426.26519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241.92546</v>
      </c>
      <c r="C17" s="7">
        <v>312.4338</v>
      </c>
      <c r="D17" s="7">
        <v>208.89787</v>
      </c>
      <c r="E17" s="7">
        <v>403.68242999999995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3953.6339399999997</v>
      </c>
      <c r="C18" s="7">
        <v>4803.982969999999</v>
      </c>
      <c r="D18" s="7">
        <v>3120.7489</v>
      </c>
      <c r="E18" s="7">
        <v>3595.44872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14122.37418</v>
      </c>
      <c r="C19" s="7">
        <v>11025.966429999999</v>
      </c>
      <c r="D19" s="7">
        <v>39960.95507999999</v>
      </c>
      <c r="E19" s="7">
        <v>56566.18037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3617.1885500000003</v>
      </c>
      <c r="C20" s="7">
        <v>1380.1005800000003</v>
      </c>
      <c r="D20" s="7">
        <v>851.6598499999999</v>
      </c>
      <c r="E20" s="7">
        <v>4729.29953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913.98095</v>
      </c>
      <c r="C21" s="7">
        <v>1444.0525200000002</v>
      </c>
      <c r="D21" s="7">
        <v>2498.6340700000005</v>
      </c>
      <c r="E21" s="7">
        <v>6419.687979999999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0.00166</v>
      </c>
      <c r="C22" s="7">
        <v>17.12115</v>
      </c>
      <c r="D22" s="7">
        <v>0.051480000000000005</v>
      </c>
      <c r="E22" s="7">
        <v>490.07938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7844.75453</v>
      </c>
      <c r="C23" s="7">
        <v>7055.461419999999</v>
      </c>
      <c r="D23" s="7">
        <v>35184.321189999995</v>
      </c>
      <c r="E23" s="7">
        <v>44114.29874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1746.44849</v>
      </c>
      <c r="C24" s="7">
        <v>1129.23076</v>
      </c>
      <c r="D24" s="7">
        <v>1426.28849</v>
      </c>
      <c r="E24" s="7">
        <v>812.8147399999999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26538.08682</v>
      </c>
      <c r="C25" s="7">
        <v>26631.61825</v>
      </c>
      <c r="D25" s="7">
        <v>29460.95942</v>
      </c>
      <c r="E25" s="7">
        <v>31406.866330000004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1865838.1303599996</v>
      </c>
      <c r="C27" s="7">
        <v>2088790.5563</v>
      </c>
      <c r="D27" s="7">
        <v>2193715.98438</v>
      </c>
      <c r="E27" s="7">
        <v>2164072.0304600005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1841133.7482099999</v>
      </c>
      <c r="C28" s="7">
        <v>2063274.93679</v>
      </c>
      <c r="D28" s="7">
        <v>2154999.6807199996</v>
      </c>
      <c r="E28" s="7">
        <v>2118597.0131200003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1794719.9481</v>
      </c>
      <c r="C29" s="7">
        <v>2020935.4591800005</v>
      </c>
      <c r="D29" s="7">
        <v>2100561.20133</v>
      </c>
      <c r="E29" s="7">
        <v>2073619.9406400002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46413.800110000004</v>
      </c>
      <c r="C30" s="7">
        <v>42339.47761</v>
      </c>
      <c r="D30" s="7">
        <v>54438.47939000001</v>
      </c>
      <c r="E30" s="7">
        <v>44977.07248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13538.3163</v>
      </c>
      <c r="C31" s="7">
        <v>18507.90025</v>
      </c>
      <c r="D31" s="7">
        <v>19499.431090000002</v>
      </c>
      <c r="E31" s="7">
        <v>18529.948990000004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10978.989870000001</v>
      </c>
      <c r="C32" s="7">
        <v>15336.751069999998</v>
      </c>
      <c r="D32" s="7">
        <v>16307.993230000002</v>
      </c>
      <c r="E32" s="7">
        <v>15711.751170000003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2559.3264299999996</v>
      </c>
      <c r="C33" s="7">
        <v>3171.14918</v>
      </c>
      <c r="D33" s="7">
        <v>3191.43786</v>
      </c>
      <c r="E33" s="7">
        <v>2818.19782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11166.06585</v>
      </c>
      <c r="C34" s="7">
        <v>7007.71926</v>
      </c>
      <c r="D34" s="7">
        <v>19216.872570000003</v>
      </c>
      <c r="E34" s="7">
        <v>26945.068350000005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1825.9809</v>
      </c>
      <c r="C35" s="7">
        <v>2424.5574500000002</v>
      </c>
      <c r="D35" s="7">
        <v>1776.6868299999996</v>
      </c>
      <c r="E35" s="7">
        <v>8387.390089999999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1.75266</v>
      </c>
      <c r="C36" s="7">
        <v>0.00126</v>
      </c>
      <c r="D36" s="7">
        <v>99.42642</v>
      </c>
      <c r="E36" s="7">
        <v>0.8039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714.81712</v>
      </c>
      <c r="C37" s="7">
        <v>643.3914999999998</v>
      </c>
      <c r="D37" s="7">
        <v>12416.643060000002</v>
      </c>
      <c r="E37" s="7">
        <v>12858.686910000002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8113.03924</v>
      </c>
      <c r="C38" s="7">
        <v>3477.58699</v>
      </c>
      <c r="D38" s="7">
        <v>4120.55464</v>
      </c>
      <c r="E38" s="7">
        <v>4797.922229999999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510.47592999999995</v>
      </c>
      <c r="C39" s="7">
        <v>462.18206</v>
      </c>
      <c r="D39" s="7">
        <v>803.56162</v>
      </c>
      <c r="E39" s="7">
        <v>900.26522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100321.47869999963</v>
      </c>
      <c r="C42" s="7">
        <v>108063.42763999989</v>
      </c>
      <c r="D42" s="7">
        <v>116380.13080999954</v>
      </c>
      <c r="E42" s="7">
        <v>104834.56113000005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-10322.557359999997</v>
      </c>
      <c r="C43" s="7">
        <v>-12504.007660000003</v>
      </c>
      <c r="D43" s="7">
        <v>-9349.23719</v>
      </c>
      <c r="E43" s="7">
        <v>-6895.447349999995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89998.92133999964</v>
      </c>
      <c r="C44" s="7">
        <v>95559.41997999989</v>
      </c>
      <c r="D44" s="7">
        <v>107030.89361999954</v>
      </c>
      <c r="E44" s="7">
        <v>97939.11378000004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-2956.30833</v>
      </c>
      <c r="C45" s="7">
        <v>-4018.2471699999987</v>
      </c>
      <c r="D45" s="7">
        <v>-20744.08250999999</v>
      </c>
      <c r="E45" s="7">
        <v>-29621.112019999997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87042.61300999964</v>
      </c>
      <c r="C46" s="7">
        <v>91541.17280999989</v>
      </c>
      <c r="D46" s="7">
        <v>86286.81110999954</v>
      </c>
      <c r="E46" s="7">
        <v>68318.00176000004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60504.52618999964</v>
      </c>
      <c r="C47" s="7">
        <v>64909.55455999989</v>
      </c>
      <c r="D47" s="7">
        <v>56825.851689999545</v>
      </c>
      <c r="E47" s="7">
        <v>36911.13543000004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5679112.87702</v>
      </c>
      <c r="C8" s="7">
        <v>6615544.379909999</v>
      </c>
      <c r="D8" s="7">
        <v>5625095.257740001</v>
      </c>
      <c r="E8" s="7">
        <v>5525738.949839999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5501917.530430001</v>
      </c>
      <c r="C9" s="7">
        <v>6410832.39642</v>
      </c>
      <c r="D9" s="7">
        <v>5452742.351250001</v>
      </c>
      <c r="E9" s="7">
        <v>5353049.401229999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4262572.703840001</v>
      </c>
      <c r="C10" s="7">
        <v>5013444.11292</v>
      </c>
      <c r="D10" s="7">
        <v>4203161.61641</v>
      </c>
      <c r="E10" s="7">
        <v>4090921.5151799996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532026.0956300001</v>
      </c>
      <c r="C11" s="7">
        <v>581558.6262699999</v>
      </c>
      <c r="D11" s="7">
        <v>600100.3408700001</v>
      </c>
      <c r="E11" s="7">
        <v>611301.34639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110743.04608000001</v>
      </c>
      <c r="C12" s="7">
        <v>122186.35294000001</v>
      </c>
      <c r="D12" s="7">
        <v>131131.94103</v>
      </c>
      <c r="E12" s="7">
        <v>125073.99457999998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24434.32167</v>
      </c>
      <c r="C13" s="7">
        <v>10463.75165</v>
      </c>
      <c r="D13" s="7">
        <v>28490.60713</v>
      </c>
      <c r="E13" s="7">
        <v>30842.156950000004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572141.3632100001</v>
      </c>
      <c r="C14" s="7">
        <v>683179.5526399999</v>
      </c>
      <c r="D14" s="7">
        <v>489857.84580999997</v>
      </c>
      <c r="E14" s="7">
        <v>494910.38813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56896.90053</v>
      </c>
      <c r="C15" s="7">
        <v>65830.17976999999</v>
      </c>
      <c r="D15" s="7">
        <v>53603.964649999994</v>
      </c>
      <c r="E15" s="7">
        <v>48471.27563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40021.67217</v>
      </c>
      <c r="C16" s="7">
        <v>47633.946809999994</v>
      </c>
      <c r="D16" s="7">
        <v>42464.28285999999</v>
      </c>
      <c r="E16" s="7">
        <v>34362.996230000004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1847.2705300000002</v>
      </c>
      <c r="C17" s="7">
        <v>2854.26904</v>
      </c>
      <c r="D17" s="7">
        <v>3063.30519</v>
      </c>
      <c r="E17" s="7">
        <v>6719.449909999999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15027.95783</v>
      </c>
      <c r="C18" s="7">
        <v>15341.963920000002</v>
      </c>
      <c r="D18" s="7">
        <v>8076.3766</v>
      </c>
      <c r="E18" s="7">
        <v>7388.829489999999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30632.17483</v>
      </c>
      <c r="C19" s="7">
        <v>23997.72831</v>
      </c>
      <c r="D19" s="7">
        <v>90810.81271</v>
      </c>
      <c r="E19" s="7">
        <v>112381.6458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1058.8405300000004</v>
      </c>
      <c r="C20" s="7">
        <v>-3641.8673400000007</v>
      </c>
      <c r="D20" s="7">
        <v>60419.92105</v>
      </c>
      <c r="E20" s="7">
        <v>56128.67848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3562.86835</v>
      </c>
      <c r="C21" s="7">
        <v>3559.0929200000005</v>
      </c>
      <c r="D21" s="7">
        <v>5688.63439</v>
      </c>
      <c r="E21" s="7">
        <v>12398.631480000002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25158.884179999997</v>
      </c>
      <c r="C23" s="7">
        <v>23823.89679</v>
      </c>
      <c r="D23" s="7">
        <v>24252.626379999998</v>
      </c>
      <c r="E23" s="7">
        <v>43221.76447999999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851.5817700000001</v>
      </c>
      <c r="C24" s="7">
        <v>256.60594</v>
      </c>
      <c r="D24" s="7">
        <v>449.63088999999997</v>
      </c>
      <c r="E24" s="7">
        <v>632.5713599999999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89666.27123</v>
      </c>
      <c r="C25" s="7">
        <v>114884.07541</v>
      </c>
      <c r="D25" s="7">
        <v>27938.129129999998</v>
      </c>
      <c r="E25" s="7">
        <v>11836.627180000001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5888464.933960001</v>
      </c>
      <c r="C27" s="7">
        <v>6883391.628770001</v>
      </c>
      <c r="D27" s="7">
        <v>5695032.979200001</v>
      </c>
      <c r="E27" s="7">
        <v>5542133.498220001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5805793.870570001</v>
      </c>
      <c r="C28" s="7">
        <v>6787622.702749999</v>
      </c>
      <c r="D28" s="7">
        <v>5611752.56595</v>
      </c>
      <c r="E28" s="7">
        <v>5473807.177150001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5737894.329899999</v>
      </c>
      <c r="C29" s="7">
        <v>6724211.0379</v>
      </c>
      <c r="D29" s="7">
        <v>5545806.01858</v>
      </c>
      <c r="E29" s="7">
        <v>5409187.167540001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67899.54067</v>
      </c>
      <c r="C30" s="7">
        <v>63411.66485</v>
      </c>
      <c r="D30" s="7">
        <v>65946.54737</v>
      </c>
      <c r="E30" s="7">
        <v>64620.00961000001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47014.77134</v>
      </c>
      <c r="C31" s="7">
        <v>60628.27575</v>
      </c>
      <c r="D31" s="7">
        <v>49910.621620000005</v>
      </c>
      <c r="E31" s="7">
        <v>45527.32722000001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43292.17574</v>
      </c>
      <c r="C32" s="7">
        <v>56465.47876</v>
      </c>
      <c r="D32" s="7">
        <v>42392.382410000006</v>
      </c>
      <c r="E32" s="7">
        <v>38657.042330000004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3722.595599999999</v>
      </c>
      <c r="C33" s="7">
        <v>4162.796990000001</v>
      </c>
      <c r="D33" s="7">
        <v>7518.23921</v>
      </c>
      <c r="E33" s="7">
        <v>6870.28489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35656.292050000004</v>
      </c>
      <c r="C34" s="7">
        <v>35140.65027</v>
      </c>
      <c r="D34" s="7">
        <v>33369.79163</v>
      </c>
      <c r="E34" s="7">
        <v>22798.993850000003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9913.042319999999</v>
      </c>
      <c r="C35" s="7">
        <v>8977.69083</v>
      </c>
      <c r="D35" s="7">
        <v>9747.05659</v>
      </c>
      <c r="E35" s="7">
        <v>8040.38158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5482.342870000001</v>
      </c>
      <c r="C37" s="7">
        <v>3703.31495</v>
      </c>
      <c r="D37" s="7">
        <v>4792.969539999999</v>
      </c>
      <c r="E37" s="7">
        <v>5318.53582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19195.49206</v>
      </c>
      <c r="C38" s="7">
        <v>21623.3511</v>
      </c>
      <c r="D38" s="7">
        <v>15585.87047</v>
      </c>
      <c r="E38" s="7">
        <v>8040.605749999999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1065.4148</v>
      </c>
      <c r="C39" s="7">
        <v>836.29339</v>
      </c>
      <c r="D39" s="7">
        <v>3243.8950299999997</v>
      </c>
      <c r="E39" s="7">
        <v>1399.4707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303876.34014</v>
      </c>
      <c r="C42" s="7">
        <v>376790.3063299991</v>
      </c>
      <c r="D42" s="7">
        <v>159010.2146999985</v>
      </c>
      <c r="E42" s="7">
        <v>120757.77592000179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-9882.12919</v>
      </c>
      <c r="C43" s="7">
        <v>-5201.904019999987</v>
      </c>
      <c r="D43" s="7">
        <v>-3693.343029999989</v>
      </c>
      <c r="E43" s="7">
        <v>-2943.94840999999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293994.21095</v>
      </c>
      <c r="C44" s="7">
        <v>371588.4023099991</v>
      </c>
      <c r="D44" s="7">
        <v>155316.8716699985</v>
      </c>
      <c r="E44" s="7">
        <v>117813.8275100018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5024.117220000004</v>
      </c>
      <c r="C45" s="7">
        <v>11142.92196</v>
      </c>
      <c r="D45" s="7">
        <v>-57441.02108</v>
      </c>
      <c r="E45" s="7">
        <v>-89582.65195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299018.32817</v>
      </c>
      <c r="C46" s="7">
        <v>382731.3242699991</v>
      </c>
      <c r="D46" s="7">
        <v>97875.8505899985</v>
      </c>
      <c r="E46" s="7">
        <v>28231.175560001808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209352.05693999998</v>
      </c>
      <c r="C47" s="7">
        <v>267847.2488599991</v>
      </c>
      <c r="D47" s="7">
        <v>69937.7214599985</v>
      </c>
      <c r="E47" s="7">
        <v>16394.548380001805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911737.2097600001</v>
      </c>
      <c r="C8" s="7">
        <v>1022570.8387900001</v>
      </c>
      <c r="D8" s="7">
        <v>1309007.77376</v>
      </c>
      <c r="E8" s="7">
        <v>1356423.6743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874542.09045</v>
      </c>
      <c r="C9" s="7">
        <v>973649.90605</v>
      </c>
      <c r="D9" s="7">
        <v>1249032.6892299997</v>
      </c>
      <c r="E9" s="7">
        <v>1278787.3276100003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471698.60069999995</v>
      </c>
      <c r="C10" s="7">
        <v>523044.83019999997</v>
      </c>
      <c r="D10" s="7">
        <v>662889.99313</v>
      </c>
      <c r="E10" s="7">
        <v>688895.4036100002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213806.30128000004</v>
      </c>
      <c r="C11" s="7">
        <v>225357.20344000004</v>
      </c>
      <c r="D11" s="7">
        <v>289173.77982</v>
      </c>
      <c r="E11" s="7">
        <v>296786.45514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67224.00364</v>
      </c>
      <c r="C12" s="7">
        <v>72783.3851</v>
      </c>
      <c r="D12" s="7">
        <v>85302.4415</v>
      </c>
      <c r="E12" s="7">
        <v>85512.03352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-3436.5910099999996</v>
      </c>
      <c r="C13" s="7">
        <v>6131.72164</v>
      </c>
      <c r="D13" s="7">
        <v>14191.443419999998</v>
      </c>
      <c r="E13" s="7">
        <v>9545.63712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125249.77584</v>
      </c>
      <c r="C14" s="7">
        <v>146332.76567000002</v>
      </c>
      <c r="D14" s="7">
        <v>197475.03136</v>
      </c>
      <c r="E14" s="7">
        <v>198047.79822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17328.79137</v>
      </c>
      <c r="C15" s="7">
        <v>22387.42449</v>
      </c>
      <c r="D15" s="7">
        <v>26036.214630000002</v>
      </c>
      <c r="E15" s="7">
        <v>29166.716710000004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11438.664089999998</v>
      </c>
      <c r="C16" s="7">
        <v>14301.2842</v>
      </c>
      <c r="D16" s="7">
        <v>17888.17104</v>
      </c>
      <c r="E16" s="7">
        <v>19151.835650000005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37.23892</v>
      </c>
      <c r="C17" s="7">
        <v>30.45223</v>
      </c>
      <c r="D17" s="7">
        <v>49.44317999999999</v>
      </c>
      <c r="E17" s="7">
        <v>3.6553899999999997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5852.88836</v>
      </c>
      <c r="C18" s="7">
        <v>8055.6880599999995</v>
      </c>
      <c r="D18" s="7">
        <v>8098.600410000001</v>
      </c>
      <c r="E18" s="7">
        <v>10011.22567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12525.13698</v>
      </c>
      <c r="C19" s="7">
        <v>18030.226459999998</v>
      </c>
      <c r="D19" s="7">
        <v>13838.525730000001</v>
      </c>
      <c r="E19" s="7">
        <v>35125.684819999995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1728.3407000000002</v>
      </c>
      <c r="C20" s="7">
        <v>1472.3587000000002</v>
      </c>
      <c r="D20" s="7">
        <v>2831.1336000000006</v>
      </c>
      <c r="E20" s="7">
        <v>6014.965939999999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725.23809</v>
      </c>
      <c r="C21" s="7">
        <v>1242.6195299999997</v>
      </c>
      <c r="D21" s="7">
        <v>545.05344</v>
      </c>
      <c r="E21" s="7">
        <v>2264.53573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8952.47592</v>
      </c>
      <c r="C23" s="7">
        <v>14133.258589999998</v>
      </c>
      <c r="D23" s="7">
        <v>8982.65935</v>
      </c>
      <c r="E23" s="7">
        <v>24059.93505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1119.0822699999999</v>
      </c>
      <c r="C24" s="7">
        <v>1181.98964</v>
      </c>
      <c r="D24" s="7">
        <v>1479.6793400000001</v>
      </c>
      <c r="E24" s="7">
        <v>2786.2481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7341.19096</v>
      </c>
      <c r="C25" s="7">
        <v>8503.28179</v>
      </c>
      <c r="D25" s="7">
        <v>20100.34417</v>
      </c>
      <c r="E25" s="7">
        <v>13343.94516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918906.39906</v>
      </c>
      <c r="C27" s="7">
        <v>1072862.6344</v>
      </c>
      <c r="D27" s="7">
        <v>1362936.02114</v>
      </c>
      <c r="E27" s="7">
        <v>1376741.08018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891661.09676</v>
      </c>
      <c r="C28" s="7">
        <v>1009808.6987</v>
      </c>
      <c r="D28" s="7">
        <v>1316321.72501</v>
      </c>
      <c r="E28" s="7">
        <v>1338841.8119299999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840523.90627</v>
      </c>
      <c r="C29" s="7">
        <v>952327.1149699999</v>
      </c>
      <c r="D29" s="7">
        <v>1249474.29951</v>
      </c>
      <c r="E29" s="7">
        <v>1259504.29672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51137.19048999999</v>
      </c>
      <c r="C30" s="7">
        <v>57481.58373</v>
      </c>
      <c r="D30" s="7">
        <v>66847.4255</v>
      </c>
      <c r="E30" s="7">
        <v>79337.51521000001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18227.3761</v>
      </c>
      <c r="C31" s="7">
        <v>21585.12257</v>
      </c>
      <c r="D31" s="7">
        <v>25850.527329999997</v>
      </c>
      <c r="E31" s="7">
        <v>28463.9211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11760.903170000001</v>
      </c>
      <c r="C32" s="7">
        <v>12762.36355</v>
      </c>
      <c r="D32" s="7">
        <v>17295.60255</v>
      </c>
      <c r="E32" s="7">
        <v>17734.98387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6466.47293</v>
      </c>
      <c r="C33" s="7">
        <v>8822.759020000001</v>
      </c>
      <c r="D33" s="7">
        <v>8554.92478</v>
      </c>
      <c r="E33" s="7">
        <v>10728.93723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9017.9262</v>
      </c>
      <c r="C34" s="7">
        <v>41468.81313</v>
      </c>
      <c r="D34" s="7">
        <v>20763.768799999998</v>
      </c>
      <c r="E34" s="7">
        <v>9435.34715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3466.86908</v>
      </c>
      <c r="C35" s="7">
        <v>34899.94286</v>
      </c>
      <c r="D35" s="7">
        <v>9875.55197</v>
      </c>
      <c r="E35" s="7">
        <v>4073.6611399999997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1976.32793</v>
      </c>
      <c r="C37" s="7">
        <v>2344.35009</v>
      </c>
      <c r="D37" s="7">
        <v>3816.2376100000006</v>
      </c>
      <c r="E37" s="7">
        <v>1401.11619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2582.6711000000005</v>
      </c>
      <c r="C38" s="7">
        <v>2804.83498</v>
      </c>
      <c r="D38" s="7">
        <v>5948.87186</v>
      </c>
      <c r="E38" s="7">
        <v>1965.56971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992.05809</v>
      </c>
      <c r="C39" s="7">
        <v>1419.6852000000001</v>
      </c>
      <c r="D39" s="7">
        <v>1123.10736</v>
      </c>
      <c r="E39" s="7">
        <v>1995.00011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17119.006309999968</v>
      </c>
      <c r="C42" s="7">
        <v>36158.79264999996</v>
      </c>
      <c r="D42" s="7">
        <v>67289.03578000027</v>
      </c>
      <c r="E42" s="7">
        <v>60054.48431999958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898.5847300000023</v>
      </c>
      <c r="C43" s="7">
        <v>-802.3019200000017</v>
      </c>
      <c r="D43" s="7">
        <v>-185.68730000000505</v>
      </c>
      <c r="E43" s="7">
        <v>-702.7956100000047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18017.59103999997</v>
      </c>
      <c r="C44" s="7">
        <v>35356.49072999996</v>
      </c>
      <c r="D44" s="7">
        <v>67103.34848000026</v>
      </c>
      <c r="E44" s="7">
        <v>59351.68870999958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-3507.2107799999994</v>
      </c>
      <c r="C45" s="7">
        <v>23438.586670000004</v>
      </c>
      <c r="D45" s="7">
        <v>6925.243069999997</v>
      </c>
      <c r="E45" s="7">
        <v>-25690.337669999994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14510.38025999997</v>
      </c>
      <c r="C46" s="7">
        <v>58795.077399999966</v>
      </c>
      <c r="D46" s="7">
        <v>74028.59155000026</v>
      </c>
      <c r="E46" s="7">
        <v>33661.35103999959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7169.189299999971</v>
      </c>
      <c r="C47" s="7">
        <v>50291.795609999965</v>
      </c>
      <c r="D47" s="7">
        <v>53928.24738000026</v>
      </c>
      <c r="E47" s="7">
        <v>20317.405879999587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877635.3735600001</v>
      </c>
      <c r="C8" s="7">
        <v>1039575.43129</v>
      </c>
      <c r="D8" s="7">
        <v>1131563.1424999998</v>
      </c>
      <c r="E8" s="7">
        <v>1300156.1618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857174.03697</v>
      </c>
      <c r="C9" s="7">
        <v>1016579.4242400002</v>
      </c>
      <c r="D9" s="7">
        <v>1101952.70385</v>
      </c>
      <c r="E9" s="7">
        <v>1255415.4278199996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660955.33278</v>
      </c>
      <c r="C10" s="7">
        <v>802646.1479900001</v>
      </c>
      <c r="D10" s="7">
        <v>866484.7395299999</v>
      </c>
      <c r="E10" s="7">
        <v>968645.1863199997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77889.86038</v>
      </c>
      <c r="C11" s="7">
        <v>86273.91243000003</v>
      </c>
      <c r="D11" s="7">
        <v>99338.45013000001</v>
      </c>
      <c r="E11" s="7">
        <v>115662.53562999998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18980.09275</v>
      </c>
      <c r="C12" s="7">
        <v>20801.08969</v>
      </c>
      <c r="D12" s="7">
        <v>24279.98955</v>
      </c>
      <c r="E12" s="7">
        <v>27834.18962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10087.573399999997</v>
      </c>
      <c r="C13" s="7">
        <v>9197.181290000004</v>
      </c>
      <c r="D13" s="7">
        <v>2122.78959</v>
      </c>
      <c r="E13" s="7">
        <v>10334.26476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89261.17766</v>
      </c>
      <c r="C14" s="7">
        <v>97661.09284000001</v>
      </c>
      <c r="D14" s="7">
        <v>109726.73504999999</v>
      </c>
      <c r="E14" s="7">
        <v>132939.25149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10275.591369999998</v>
      </c>
      <c r="C15" s="7">
        <v>14408.403900000001</v>
      </c>
      <c r="D15" s="7">
        <v>14867.269730000004</v>
      </c>
      <c r="E15" s="7">
        <v>15225.795429999998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9504.157369999999</v>
      </c>
      <c r="C16" s="7">
        <v>13356.097500000002</v>
      </c>
      <c r="D16" s="7">
        <v>14155.485230000004</v>
      </c>
      <c r="E16" s="7">
        <v>14118.562409999999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178.30158999999998</v>
      </c>
      <c r="C17" s="7">
        <v>459.78834</v>
      </c>
      <c r="D17" s="7">
        <v>455.37707</v>
      </c>
      <c r="E17" s="7">
        <v>775.97661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593.1324099999999</v>
      </c>
      <c r="C18" s="7">
        <v>592.51806</v>
      </c>
      <c r="D18" s="7">
        <v>256.40743</v>
      </c>
      <c r="E18" s="7">
        <v>331.25641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3253.2339900000006</v>
      </c>
      <c r="C19" s="7">
        <v>3277.55605</v>
      </c>
      <c r="D19" s="7">
        <v>8144.4252</v>
      </c>
      <c r="E19" s="7">
        <v>22182.671089999996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1039.99432</v>
      </c>
      <c r="C20" s="7">
        <v>1057.74172</v>
      </c>
      <c r="D20" s="7">
        <v>3828.90319</v>
      </c>
      <c r="E20" s="7">
        <v>5745.75773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1309.1064600000004</v>
      </c>
      <c r="C21" s="7">
        <v>546.83336</v>
      </c>
      <c r="D21" s="7">
        <v>720.0341900000001</v>
      </c>
      <c r="E21" s="7">
        <v>14175.65759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9.74629</v>
      </c>
      <c r="C22" s="7">
        <v>5.02785</v>
      </c>
      <c r="D22" s="7">
        <v>112.45140999999998</v>
      </c>
      <c r="E22" s="7">
        <v>133.12777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658.4239999999999</v>
      </c>
      <c r="C23" s="7">
        <v>1557.6495400000001</v>
      </c>
      <c r="D23" s="7">
        <v>3190.63357</v>
      </c>
      <c r="E23" s="7">
        <v>1851.6252100000002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235.96292</v>
      </c>
      <c r="C24" s="7">
        <v>110.30358000000001</v>
      </c>
      <c r="D24" s="7">
        <v>292.40283999999997</v>
      </c>
      <c r="E24" s="7">
        <v>276.50279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6932.51123</v>
      </c>
      <c r="C25" s="7">
        <v>5310.0471</v>
      </c>
      <c r="D25" s="7">
        <v>6598.7437199999995</v>
      </c>
      <c r="E25" s="7">
        <v>7332.267459999999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898919.1288600003</v>
      </c>
      <c r="C27" s="7">
        <v>1058256.3397600001</v>
      </c>
      <c r="D27" s="7">
        <v>1149939.8259999997</v>
      </c>
      <c r="E27" s="7">
        <v>1297587.1668100003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883277.9190999999</v>
      </c>
      <c r="C28" s="7">
        <v>1043321.65631</v>
      </c>
      <c r="D28" s="7">
        <v>1129609.4179100003</v>
      </c>
      <c r="E28" s="7">
        <v>1279559.05308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861940.9110600001</v>
      </c>
      <c r="C29" s="7">
        <v>1018237.4703700002</v>
      </c>
      <c r="D29" s="7">
        <v>1102768.75105</v>
      </c>
      <c r="E29" s="7">
        <v>1237941.2017400002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21337.00804</v>
      </c>
      <c r="C30" s="7">
        <v>25084.18594</v>
      </c>
      <c r="D30" s="7">
        <v>26840.66686</v>
      </c>
      <c r="E30" s="7">
        <v>41617.851339999994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4225.09616</v>
      </c>
      <c r="C31" s="7">
        <v>5298.612669999999</v>
      </c>
      <c r="D31" s="7">
        <v>7015.402729999999</v>
      </c>
      <c r="E31" s="7">
        <v>4718.1644700000015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3511.5160399999995</v>
      </c>
      <c r="C32" s="7">
        <v>4772.761019999999</v>
      </c>
      <c r="D32" s="7">
        <v>6782.249979999999</v>
      </c>
      <c r="E32" s="7">
        <v>4476.688130000001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713.5801200000002</v>
      </c>
      <c r="C33" s="7">
        <v>525.8516500000001</v>
      </c>
      <c r="D33" s="7">
        <v>233.15274999999997</v>
      </c>
      <c r="E33" s="7">
        <v>241.47634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11416.1136</v>
      </c>
      <c r="C34" s="7">
        <v>9636.07078</v>
      </c>
      <c r="D34" s="7">
        <v>13315.00536</v>
      </c>
      <c r="E34" s="7">
        <v>13309.949260000001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7676.151530000001</v>
      </c>
      <c r="C35" s="7">
        <v>4970.465780000001</v>
      </c>
      <c r="D35" s="7">
        <v>6636.60456</v>
      </c>
      <c r="E35" s="7">
        <v>7637.078080000001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0.033979999999999996</v>
      </c>
      <c r="C36" s="7">
        <v>18.86394</v>
      </c>
      <c r="D36" s="7">
        <v>0.04063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2476.8031399999995</v>
      </c>
      <c r="C37" s="7">
        <v>2766.71115</v>
      </c>
      <c r="D37" s="7">
        <v>2530.7065799999996</v>
      </c>
      <c r="E37" s="7">
        <v>2639.415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678.3003900000001</v>
      </c>
      <c r="C38" s="7">
        <v>1260.8356899999999</v>
      </c>
      <c r="D38" s="7">
        <v>3259.458469999999</v>
      </c>
      <c r="E38" s="7">
        <v>2300.686960000001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584.8245599999999</v>
      </c>
      <c r="C39" s="7">
        <v>619.19422</v>
      </c>
      <c r="D39" s="7">
        <v>888.19512</v>
      </c>
      <c r="E39" s="7">
        <v>732.7692199999999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26103.882129999925</v>
      </c>
      <c r="C42" s="7">
        <v>26742.232069999794</v>
      </c>
      <c r="D42" s="7">
        <v>27656.714060000377</v>
      </c>
      <c r="E42" s="7">
        <v>24143.62526000035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-6050.495209999998</v>
      </c>
      <c r="C43" s="7">
        <v>-9109.791230000003</v>
      </c>
      <c r="D43" s="7">
        <v>-7851.867000000005</v>
      </c>
      <c r="E43" s="7">
        <v>-10507.630959999997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20053.386919999928</v>
      </c>
      <c r="C44" s="7">
        <v>17632.440839999792</v>
      </c>
      <c r="D44" s="7">
        <v>19804.84706000037</v>
      </c>
      <c r="E44" s="7">
        <v>13635.994300000353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8162.87961</v>
      </c>
      <c r="C45" s="7">
        <v>6358.51473</v>
      </c>
      <c r="D45" s="7">
        <v>5170.5801599999995</v>
      </c>
      <c r="E45" s="7">
        <v>-8872.721829999995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28216.266529999928</v>
      </c>
      <c r="C46" s="7">
        <v>23990.95556999979</v>
      </c>
      <c r="D46" s="7">
        <v>24975.42722000037</v>
      </c>
      <c r="E46" s="7">
        <v>4763.272470000358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21283.755299999928</v>
      </c>
      <c r="C47" s="7">
        <v>18680.90846999979</v>
      </c>
      <c r="D47" s="7">
        <v>18376.68350000037</v>
      </c>
      <c r="E47" s="7">
        <v>-2568.994989999641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586699.76061</v>
      </c>
      <c r="C8" s="7">
        <v>605996.1129000001</v>
      </c>
      <c r="D8" s="7">
        <v>602627.4663799999</v>
      </c>
      <c r="E8" s="7">
        <v>468536.84816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565329.0892500001</v>
      </c>
      <c r="C9" s="7">
        <v>583129.3185</v>
      </c>
      <c r="D9" s="7">
        <v>581701.80405</v>
      </c>
      <c r="E9" s="7">
        <v>449554.35798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336239.28105</v>
      </c>
      <c r="C10" s="7">
        <v>339611.10106</v>
      </c>
      <c r="D10" s="7">
        <v>342075.72764</v>
      </c>
      <c r="E10" s="7">
        <v>264286.00329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76651.52858000001</v>
      </c>
      <c r="C11" s="7">
        <v>79196.77835000001</v>
      </c>
      <c r="D11" s="7">
        <v>77221.20131</v>
      </c>
      <c r="E11" s="7">
        <v>60385.17831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18162.10901</v>
      </c>
      <c r="C12" s="7">
        <v>20271.717679999998</v>
      </c>
      <c r="D12" s="7">
        <v>21546.011160000002</v>
      </c>
      <c r="E12" s="7">
        <v>20096.506370000003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2641.4867000000004</v>
      </c>
      <c r="C13" s="7">
        <v>4621.991370000001</v>
      </c>
      <c r="D13" s="7">
        <v>4070.7858300000003</v>
      </c>
      <c r="E13" s="7">
        <v>3142.12992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131634.68391</v>
      </c>
      <c r="C14" s="7">
        <v>139427.73004000002</v>
      </c>
      <c r="D14" s="7">
        <v>136788.07811000003</v>
      </c>
      <c r="E14" s="7">
        <v>101644.54009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6536.506689999998</v>
      </c>
      <c r="C15" s="7">
        <v>7267.78324</v>
      </c>
      <c r="D15" s="7">
        <v>7534.10315</v>
      </c>
      <c r="E15" s="7">
        <v>5166.25747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5911.918029999999</v>
      </c>
      <c r="C16" s="7">
        <v>6359.83918</v>
      </c>
      <c r="D16" s="7">
        <v>6781.85528</v>
      </c>
      <c r="E16" s="7">
        <v>5064.018709999999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13.39125</v>
      </c>
      <c r="C17" s="7">
        <v>15.01164</v>
      </c>
      <c r="D17" s="7">
        <v>16.97808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611.19741</v>
      </c>
      <c r="C18" s="7">
        <v>892.93242</v>
      </c>
      <c r="D18" s="7">
        <v>735.2697900000001</v>
      </c>
      <c r="E18" s="7">
        <v>102.23876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5981.75695</v>
      </c>
      <c r="C19" s="7">
        <v>6070.85933</v>
      </c>
      <c r="D19" s="7">
        <v>4899.394620000001</v>
      </c>
      <c r="E19" s="7">
        <v>3561.70247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0.8152599999999985</v>
      </c>
      <c r="C20" s="7">
        <v>-1860.71688</v>
      </c>
      <c r="D20" s="7">
        <v>54.26404000000001</v>
      </c>
      <c r="E20" s="7">
        <v>159.03682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1147.2137500000001</v>
      </c>
      <c r="C21" s="7">
        <v>1443.3988599999998</v>
      </c>
      <c r="D21" s="7">
        <v>1439.2579700000001</v>
      </c>
      <c r="E21" s="7">
        <v>1236.82579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4590.24579</v>
      </c>
      <c r="C23" s="7">
        <v>6071.8162</v>
      </c>
      <c r="D23" s="7">
        <v>3105.5514500000004</v>
      </c>
      <c r="E23" s="7">
        <v>2090.19812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243.48215</v>
      </c>
      <c r="C24" s="7">
        <v>416.36115</v>
      </c>
      <c r="D24" s="7">
        <v>300.32115999999996</v>
      </c>
      <c r="E24" s="7">
        <v>75.64174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8852.407720000001</v>
      </c>
      <c r="C25" s="7">
        <v>9528.151829999999</v>
      </c>
      <c r="D25" s="7">
        <v>8492.164560000001</v>
      </c>
      <c r="E25" s="7">
        <v>10254.530239999998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602378.01049</v>
      </c>
      <c r="C27" s="7">
        <v>614318.04592</v>
      </c>
      <c r="D27" s="7">
        <v>604840.65611</v>
      </c>
      <c r="E27" s="7">
        <v>491415.87903000007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594620.10791</v>
      </c>
      <c r="C28" s="7">
        <v>603201.9583699999</v>
      </c>
      <c r="D28" s="7">
        <v>593479.5145599999</v>
      </c>
      <c r="E28" s="7">
        <v>481042.88769000006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587422.41475</v>
      </c>
      <c r="C29" s="7">
        <v>594861.74471</v>
      </c>
      <c r="D29" s="7">
        <v>585486.4354300001</v>
      </c>
      <c r="E29" s="7">
        <v>472036.00591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7197.69316</v>
      </c>
      <c r="C30" s="7">
        <v>8340.213660000001</v>
      </c>
      <c r="D30" s="7">
        <v>7993.079129999999</v>
      </c>
      <c r="E30" s="7">
        <v>9006.881779999998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3866.795</v>
      </c>
      <c r="C31" s="7">
        <v>4684.96241</v>
      </c>
      <c r="D31" s="7">
        <v>5178.46843</v>
      </c>
      <c r="E31" s="7">
        <v>5095.10401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3606.65366</v>
      </c>
      <c r="C32" s="7">
        <v>4396.32277</v>
      </c>
      <c r="D32" s="7">
        <v>4905.24572</v>
      </c>
      <c r="E32" s="7">
        <v>5048.25395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260.14133999999996</v>
      </c>
      <c r="C33" s="7">
        <v>288.63964</v>
      </c>
      <c r="D33" s="7">
        <v>273.22271</v>
      </c>
      <c r="E33" s="7">
        <v>46.85006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3891.10758</v>
      </c>
      <c r="C34" s="7">
        <v>6431.125139999999</v>
      </c>
      <c r="D34" s="7">
        <v>6182.6731199999995</v>
      </c>
      <c r="E34" s="7">
        <v>5277.8873300000005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1493.40355</v>
      </c>
      <c r="C35" s="7">
        <v>4042.9215799999997</v>
      </c>
      <c r="D35" s="7">
        <v>3814.82699</v>
      </c>
      <c r="E35" s="7">
        <v>2501.1752500000002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1418.6671</v>
      </c>
      <c r="C37" s="7">
        <v>1603.8821</v>
      </c>
      <c r="D37" s="7">
        <v>1773.61773</v>
      </c>
      <c r="E37" s="7">
        <v>1574.1341200000002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644.3745500000001</v>
      </c>
      <c r="C38" s="7">
        <v>322.8888799999999</v>
      </c>
      <c r="D38" s="7">
        <v>359.22468000000003</v>
      </c>
      <c r="E38" s="7">
        <v>1043.3327100000001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334.66238</v>
      </c>
      <c r="C39" s="7">
        <v>461.43258000000003</v>
      </c>
      <c r="D39" s="7">
        <v>235.00372</v>
      </c>
      <c r="E39" s="7">
        <v>159.24525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29291.018659999943</v>
      </c>
      <c r="C42" s="7">
        <v>20072.63986999984</v>
      </c>
      <c r="D42" s="7">
        <v>11777.710509999888</v>
      </c>
      <c r="E42" s="7">
        <v>31488.52971000009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-2669.7116899999983</v>
      </c>
      <c r="C43" s="7">
        <v>-2582.8208299999997</v>
      </c>
      <c r="D43" s="7">
        <v>-2355.63472</v>
      </c>
      <c r="E43" s="7">
        <v>-71.15345999999954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26621.306969999947</v>
      </c>
      <c r="C44" s="7">
        <v>17489.81903999984</v>
      </c>
      <c r="D44" s="7">
        <v>9422.075789999888</v>
      </c>
      <c r="E44" s="7">
        <v>31417.37625000009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-2090.64937</v>
      </c>
      <c r="C45" s="7">
        <v>360.26580999999896</v>
      </c>
      <c r="D45" s="7">
        <v>1283.2784999999985</v>
      </c>
      <c r="E45" s="7">
        <v>1716.1848600000003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24530.657599999948</v>
      </c>
      <c r="C46" s="7">
        <v>17850.08484999984</v>
      </c>
      <c r="D46" s="7">
        <v>10705.354289999887</v>
      </c>
      <c r="E46" s="7">
        <v>33133.56111000009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15678.249879999947</v>
      </c>
      <c r="C47" s="7">
        <v>8321.93301999984</v>
      </c>
      <c r="D47" s="7">
        <v>2213.1897299998855</v>
      </c>
      <c r="E47" s="7">
        <v>22879.03087000009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1663912.6688899999</v>
      </c>
      <c r="C8" s="7">
        <v>1824807.6227800003</v>
      </c>
      <c r="D8" s="7">
        <v>1982965.1423399996</v>
      </c>
      <c r="E8" s="7">
        <v>2163315.77784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1613949.6196599999</v>
      </c>
      <c r="C9" s="7">
        <v>1773781.39047</v>
      </c>
      <c r="D9" s="7">
        <v>1897926.6454399999</v>
      </c>
      <c r="E9" s="7">
        <v>2071754.0535499996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970274.4993799998</v>
      </c>
      <c r="C10" s="7">
        <v>1085786.5533</v>
      </c>
      <c r="D10" s="7">
        <v>1159076.09856</v>
      </c>
      <c r="E10" s="7">
        <v>1296945.3828299996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297393.62102</v>
      </c>
      <c r="C11" s="7">
        <v>303714.49455999996</v>
      </c>
      <c r="D11" s="7">
        <v>320462.10352999996</v>
      </c>
      <c r="E11" s="7">
        <v>331950.62799999997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47363.230079999994</v>
      </c>
      <c r="C12" s="7">
        <v>50105.602569999995</v>
      </c>
      <c r="D12" s="7">
        <v>54412.41771</v>
      </c>
      <c r="E12" s="7">
        <v>54273.65057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26716.2729</v>
      </c>
      <c r="C13" s="7">
        <v>7138.216850000001</v>
      </c>
      <c r="D13" s="7">
        <v>6466.03919</v>
      </c>
      <c r="E13" s="7">
        <v>14575.396090000002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272201.99628</v>
      </c>
      <c r="C14" s="7">
        <v>327036.52319</v>
      </c>
      <c r="D14" s="7">
        <v>357509.98644999997</v>
      </c>
      <c r="E14" s="7">
        <v>374008.9960600001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27400.942839999992</v>
      </c>
      <c r="C15" s="7">
        <v>30370.50212</v>
      </c>
      <c r="D15" s="7">
        <v>49651.073489999995</v>
      </c>
      <c r="E15" s="7">
        <v>50034.13285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24906.565609999994</v>
      </c>
      <c r="C16" s="7">
        <v>27361.72678</v>
      </c>
      <c r="D16" s="7">
        <v>41720.867079999996</v>
      </c>
      <c r="E16" s="7">
        <v>40619.86018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266.93117</v>
      </c>
      <c r="C17" s="7">
        <v>269.82851</v>
      </c>
      <c r="D17" s="7">
        <v>4710.48255</v>
      </c>
      <c r="E17" s="7">
        <v>7135.8725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2227.4460599999998</v>
      </c>
      <c r="C18" s="7">
        <v>2738.94683</v>
      </c>
      <c r="D18" s="7">
        <v>3219.72386</v>
      </c>
      <c r="E18" s="7">
        <v>2278.40017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9642.331800000002</v>
      </c>
      <c r="C19" s="7">
        <v>4127.69223</v>
      </c>
      <c r="D19" s="7">
        <v>14631.032899999998</v>
      </c>
      <c r="E19" s="7">
        <v>21627.15939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-1916.12616</v>
      </c>
      <c r="C20" s="7">
        <v>-2914.4632300000003</v>
      </c>
      <c r="D20" s="7">
        <v>2884.5276099999996</v>
      </c>
      <c r="E20" s="7">
        <v>4074.6347699999997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2467.650810000001</v>
      </c>
      <c r="C21" s="7">
        <v>1292.6102700000001</v>
      </c>
      <c r="D21" s="7">
        <v>1659.3305000000003</v>
      </c>
      <c r="E21" s="7">
        <v>4477.5814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0.5538200000000001</v>
      </c>
      <c r="C22" s="7">
        <v>0.52876</v>
      </c>
      <c r="D22" s="7">
        <v>1.7343000000000002</v>
      </c>
      <c r="E22" s="7">
        <v>1.32476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8165.623310000001</v>
      </c>
      <c r="C23" s="7">
        <v>5202.14095</v>
      </c>
      <c r="D23" s="7">
        <v>8106.608989999999</v>
      </c>
      <c r="E23" s="7">
        <v>11765.30858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924.63002</v>
      </c>
      <c r="C24" s="7">
        <v>546.87548</v>
      </c>
      <c r="D24" s="7">
        <v>1978.8315</v>
      </c>
      <c r="E24" s="7">
        <v>1308.3098799999996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12919.77459</v>
      </c>
      <c r="C25" s="7">
        <v>16528.037959999998</v>
      </c>
      <c r="D25" s="7">
        <v>20756.39051</v>
      </c>
      <c r="E25" s="7">
        <v>19900.432050000003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1704531.4236000003</v>
      </c>
      <c r="C27" s="7">
        <v>1878660.3817200002</v>
      </c>
      <c r="D27" s="7">
        <v>2043322.8448599998</v>
      </c>
      <c r="E27" s="7">
        <v>2205764.9379999996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1665031.31358</v>
      </c>
      <c r="C28" s="7">
        <v>1837938.8954999999</v>
      </c>
      <c r="D28" s="7">
        <v>1975649.1623200004</v>
      </c>
      <c r="E28" s="7">
        <v>2147252.4410100006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1637048.3411599998</v>
      </c>
      <c r="C29" s="7">
        <v>1807119.9460699996</v>
      </c>
      <c r="D29" s="7">
        <v>1942442.2863900003</v>
      </c>
      <c r="E29" s="7">
        <v>2113017.93501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27982.97242</v>
      </c>
      <c r="C30" s="7">
        <v>30818.949429999997</v>
      </c>
      <c r="D30" s="7">
        <v>33206.875929999995</v>
      </c>
      <c r="E30" s="7">
        <v>34234.506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23760.704970000003</v>
      </c>
      <c r="C31" s="7">
        <v>25366.7628</v>
      </c>
      <c r="D31" s="7">
        <v>52440.22083999998</v>
      </c>
      <c r="E31" s="7">
        <v>42006.24416999999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21498.85736</v>
      </c>
      <c r="C32" s="7">
        <v>23094.79461</v>
      </c>
      <c r="D32" s="7">
        <v>48992.18608999998</v>
      </c>
      <c r="E32" s="7">
        <v>38042.71777999999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2261.8476099999993</v>
      </c>
      <c r="C33" s="7">
        <v>2271.9681900000005</v>
      </c>
      <c r="D33" s="7">
        <v>3448.03475</v>
      </c>
      <c r="E33" s="7">
        <v>3963.52639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15739.40505</v>
      </c>
      <c r="C34" s="7">
        <v>15354.72342</v>
      </c>
      <c r="D34" s="7">
        <v>15233.461699999996</v>
      </c>
      <c r="E34" s="7">
        <v>16506.252819999998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7741.841839999998</v>
      </c>
      <c r="C35" s="7">
        <v>6041.683230000001</v>
      </c>
      <c r="D35" s="7">
        <v>6021.684049999998</v>
      </c>
      <c r="E35" s="7">
        <v>5403.15167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108.37714</v>
      </c>
      <c r="E36" s="7">
        <v>27.4846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2669.96051</v>
      </c>
      <c r="C37" s="7">
        <v>4803.283160000001</v>
      </c>
      <c r="D37" s="7">
        <v>2619.4106399999996</v>
      </c>
      <c r="E37" s="7">
        <v>3579.3860799999998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4481.7069</v>
      </c>
      <c r="C38" s="7">
        <v>3777.3838</v>
      </c>
      <c r="D38" s="7">
        <v>5444.02103</v>
      </c>
      <c r="E38" s="7">
        <v>6209.0391899999995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845.8958</v>
      </c>
      <c r="C39" s="7">
        <v>732.37323</v>
      </c>
      <c r="D39" s="7">
        <v>1039.96884</v>
      </c>
      <c r="E39" s="7">
        <v>1287.19128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51081.69392000022</v>
      </c>
      <c r="C42" s="7">
        <v>64157.505029999884</v>
      </c>
      <c r="D42" s="7">
        <v>77722.51688000048</v>
      </c>
      <c r="E42" s="7">
        <v>75498.38746000105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-3640.23786999999</v>
      </c>
      <c r="C43" s="7">
        <v>-5003.739320000001</v>
      </c>
      <c r="D43" s="7">
        <v>2789.1473499999847</v>
      </c>
      <c r="E43" s="7">
        <v>-8027.888680000011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47441.45605000023</v>
      </c>
      <c r="C44" s="7">
        <v>59153.76570999988</v>
      </c>
      <c r="D44" s="7">
        <v>80511.66423000046</v>
      </c>
      <c r="E44" s="7">
        <v>67470.49878000104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6097.073249999998</v>
      </c>
      <c r="C45" s="7">
        <v>11227.031190000002</v>
      </c>
      <c r="D45" s="7">
        <v>602.4287999999979</v>
      </c>
      <c r="E45" s="7">
        <v>-5120.906570000003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53538.52930000023</v>
      </c>
      <c r="C46" s="7">
        <v>70380.79689999988</v>
      </c>
      <c r="D46" s="7">
        <v>81114.09303000045</v>
      </c>
      <c r="E46" s="7">
        <v>62349.592210001036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40618.75471000023</v>
      </c>
      <c r="C47" s="7">
        <v>53852.75893999988</v>
      </c>
      <c r="D47" s="7">
        <v>60357.70252000046</v>
      </c>
      <c r="E47" s="7">
        <v>42449.16016000103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1195609.08809</v>
      </c>
      <c r="C8" s="7">
        <v>1384492.25497</v>
      </c>
      <c r="D8" s="7">
        <v>1368923.47993</v>
      </c>
      <c r="E8" s="7">
        <v>1400137.57481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1129499.0104300003</v>
      </c>
      <c r="C9" s="7">
        <v>1211482.96208</v>
      </c>
      <c r="D9" s="7">
        <v>1252269.2308999998</v>
      </c>
      <c r="E9" s="7">
        <v>1304693.44725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669281.4770800001</v>
      </c>
      <c r="C10" s="7">
        <v>711421.21088</v>
      </c>
      <c r="D10" s="7">
        <v>725187.91417</v>
      </c>
      <c r="E10" s="7">
        <v>744565.17183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190504.85941000003</v>
      </c>
      <c r="C11" s="7">
        <v>200434.68717</v>
      </c>
      <c r="D11" s="7">
        <v>188366.31715999998</v>
      </c>
      <c r="E11" s="7">
        <v>185296.95250999997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48831.51304</v>
      </c>
      <c r="C12" s="7">
        <v>51187.78464000001</v>
      </c>
      <c r="D12" s="7">
        <v>58345.84207</v>
      </c>
      <c r="E12" s="7">
        <v>60370.38955999999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3417.4487400000003</v>
      </c>
      <c r="C13" s="7">
        <v>1752.5400700000002</v>
      </c>
      <c r="D13" s="7">
        <v>3558.3673800000006</v>
      </c>
      <c r="E13" s="7">
        <v>1446.3918600000002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217463.71216</v>
      </c>
      <c r="C14" s="7">
        <v>246686.73932000002</v>
      </c>
      <c r="D14" s="7">
        <v>276810.79012</v>
      </c>
      <c r="E14" s="7">
        <v>313014.54149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7080.577</v>
      </c>
      <c r="C15" s="7">
        <v>13026.39501</v>
      </c>
      <c r="D15" s="7">
        <v>18437.1477</v>
      </c>
      <c r="E15" s="7">
        <v>15164.75273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6433.89843</v>
      </c>
      <c r="C16" s="7">
        <v>10803.208349999999</v>
      </c>
      <c r="D16" s="7">
        <v>16360.54283</v>
      </c>
      <c r="E16" s="7">
        <v>13904.76364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290.77958</v>
      </c>
      <c r="C17" s="7">
        <v>1394.8084500000002</v>
      </c>
      <c r="D17" s="7">
        <v>1396.72272</v>
      </c>
      <c r="E17" s="7">
        <v>-39.97782999999999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355.89898999999997</v>
      </c>
      <c r="C18" s="7">
        <v>828.37821</v>
      </c>
      <c r="D18" s="7">
        <v>679.88215</v>
      </c>
      <c r="E18" s="7">
        <v>1299.96692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13683.96592</v>
      </c>
      <c r="C19" s="7">
        <v>126328.66832</v>
      </c>
      <c r="D19" s="7">
        <v>64900.99674</v>
      </c>
      <c r="E19" s="7">
        <v>56172.15875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-834.7973400000001</v>
      </c>
      <c r="C20" s="7">
        <v>91414.25362999999</v>
      </c>
      <c r="D20" s="7">
        <v>48896.171089999996</v>
      </c>
      <c r="E20" s="7">
        <v>25176.20576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745.42985</v>
      </c>
      <c r="C21" s="7">
        <v>5156.55903</v>
      </c>
      <c r="D21" s="7">
        <v>2142.67132</v>
      </c>
      <c r="E21" s="7">
        <v>1585.1190900000004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13647.49444</v>
      </c>
      <c r="C23" s="7">
        <v>29151.352960000004</v>
      </c>
      <c r="D23" s="7">
        <v>13719.66769</v>
      </c>
      <c r="E23" s="7">
        <v>29306.480600000003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125.83896999999997</v>
      </c>
      <c r="C24" s="7">
        <v>606.5027</v>
      </c>
      <c r="D24" s="7">
        <v>142.48663999999997</v>
      </c>
      <c r="E24" s="7">
        <v>104.35329999999999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45345.53474</v>
      </c>
      <c r="C25" s="7">
        <v>33654.22956</v>
      </c>
      <c r="D25" s="7">
        <v>33316.10459000001</v>
      </c>
      <c r="E25" s="7">
        <v>24107.216080000002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1265046.0373399998</v>
      </c>
      <c r="C27" s="7">
        <v>1383200.2397299998</v>
      </c>
      <c r="D27" s="7">
        <v>1409749.408</v>
      </c>
      <c r="E27" s="7">
        <v>1575114.4458200005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1242839.8895400004</v>
      </c>
      <c r="C28" s="7">
        <v>1351850.2417799998</v>
      </c>
      <c r="D28" s="7">
        <v>1396690.12316</v>
      </c>
      <c r="E28" s="7">
        <v>1435458.4707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1231084.61111</v>
      </c>
      <c r="C29" s="7">
        <v>1340001.40606</v>
      </c>
      <c r="D29" s="7">
        <v>1382159.38106</v>
      </c>
      <c r="E29" s="7">
        <v>1413031.40954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11755.278429999998</v>
      </c>
      <c r="C30" s="7">
        <v>11848.835720000001</v>
      </c>
      <c r="D30" s="7">
        <v>14530.742099999998</v>
      </c>
      <c r="E30" s="7">
        <v>22427.061159999997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9112.033389999999</v>
      </c>
      <c r="C31" s="7">
        <v>21285.538880000004</v>
      </c>
      <c r="D31" s="7">
        <v>8401.41783</v>
      </c>
      <c r="E31" s="7">
        <v>12054.954469999999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8771.78603</v>
      </c>
      <c r="C32" s="7">
        <v>21036.227190000005</v>
      </c>
      <c r="D32" s="7">
        <v>8085.492480000001</v>
      </c>
      <c r="E32" s="7">
        <v>11159.48549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340.24736</v>
      </c>
      <c r="C33" s="7">
        <v>249.31169</v>
      </c>
      <c r="D33" s="7">
        <v>315.92535</v>
      </c>
      <c r="E33" s="7">
        <v>895.46898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13094.114409999998</v>
      </c>
      <c r="C34" s="7">
        <v>10064.459069999999</v>
      </c>
      <c r="D34" s="7">
        <v>4657.867010000001</v>
      </c>
      <c r="E34" s="7">
        <v>127601.02065000002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8787.31524</v>
      </c>
      <c r="C35" s="7">
        <v>7281.69001</v>
      </c>
      <c r="D35" s="7">
        <v>2975.8292900000006</v>
      </c>
      <c r="E35" s="7">
        <v>120436.45490000003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25.24706</v>
      </c>
      <c r="C36" s="7">
        <v>24.381919999999997</v>
      </c>
      <c r="D36" s="7">
        <v>6.320320000000001</v>
      </c>
      <c r="E36" s="7">
        <v>11.32682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743.8098999999999</v>
      </c>
      <c r="C37" s="7">
        <v>642.23461</v>
      </c>
      <c r="D37" s="7">
        <v>759.1845900000001</v>
      </c>
      <c r="E37" s="7">
        <v>792.9570100000001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2890.29245</v>
      </c>
      <c r="C38" s="7">
        <v>2044.3673200000003</v>
      </c>
      <c r="D38" s="7">
        <v>809.49469</v>
      </c>
      <c r="E38" s="7">
        <v>5941.53873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647.4497599999999</v>
      </c>
      <c r="C39" s="7">
        <v>71.78520999999999</v>
      </c>
      <c r="D39" s="7">
        <v>107.03811999999999</v>
      </c>
      <c r="E39" s="7">
        <v>418.74318999999997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113340.8791100001</v>
      </c>
      <c r="C42" s="7">
        <v>140367.27969999984</v>
      </c>
      <c r="D42" s="7">
        <v>144420.8922600001</v>
      </c>
      <c r="E42" s="7">
        <v>130765.02344999998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2031.4563899999985</v>
      </c>
      <c r="C43" s="7">
        <v>8259.143870000004</v>
      </c>
      <c r="D43" s="7">
        <v>-10035.729870000001</v>
      </c>
      <c r="E43" s="7">
        <v>-3109.7982600000014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115372.33550000009</v>
      </c>
      <c r="C44" s="7">
        <v>148626.42356999984</v>
      </c>
      <c r="D44" s="7">
        <v>134385.1623900001</v>
      </c>
      <c r="E44" s="7">
        <v>127655.22518999998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-589.8515100000022</v>
      </c>
      <c r="C45" s="7">
        <v>-116264.20925</v>
      </c>
      <c r="D45" s="7">
        <v>-60243.12973</v>
      </c>
      <c r="E45" s="7">
        <v>71428.86190000002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114782.48399000008</v>
      </c>
      <c r="C46" s="7">
        <v>32362.21431999984</v>
      </c>
      <c r="D46" s="7">
        <v>74142.0326600001</v>
      </c>
      <c r="E46" s="7">
        <v>199084.08709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69436.94925000008</v>
      </c>
      <c r="C47" s="7">
        <v>-1292.0152400001607</v>
      </c>
      <c r="D47" s="7">
        <v>40825.92807000009</v>
      </c>
      <c r="E47" s="7">
        <v>174976.87100999997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202048.88625000004</v>
      </c>
      <c r="C8" s="7">
        <v>196695.59659999996</v>
      </c>
      <c r="D8" s="7">
        <v>200707.21968000004</v>
      </c>
      <c r="E8" s="7">
        <v>217843.53655000002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195349.02042000004</v>
      </c>
      <c r="C9" s="7">
        <v>190184.36703</v>
      </c>
      <c r="D9" s="7">
        <v>193123.05697000003</v>
      </c>
      <c r="E9" s="7">
        <v>209705.67453999998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111824.04489000002</v>
      </c>
      <c r="C10" s="7">
        <v>104980.90251</v>
      </c>
      <c r="D10" s="7">
        <v>100572.03003</v>
      </c>
      <c r="E10" s="7">
        <v>105253.94051000001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48128.33796000001</v>
      </c>
      <c r="C11" s="7">
        <v>48653.25055</v>
      </c>
      <c r="D11" s="7">
        <v>51074.13544</v>
      </c>
      <c r="E11" s="7">
        <v>56076.655739999995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5571.61837</v>
      </c>
      <c r="C12" s="7">
        <v>5780.83108</v>
      </c>
      <c r="D12" s="7">
        <v>7480.376109999999</v>
      </c>
      <c r="E12" s="7">
        <v>7545.557030000001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-652.3827699999999</v>
      </c>
      <c r="C13" s="7">
        <v>-860.82296</v>
      </c>
      <c r="D13" s="7">
        <v>-475.2848000000002</v>
      </c>
      <c r="E13" s="7">
        <v>-4.932910000000057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30477.401969999995</v>
      </c>
      <c r="C14" s="7">
        <v>31630.20585</v>
      </c>
      <c r="D14" s="7">
        <v>34471.80019000001</v>
      </c>
      <c r="E14" s="7">
        <v>40834.45417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3569.7273999999998</v>
      </c>
      <c r="C15" s="7">
        <v>3497.133930000001</v>
      </c>
      <c r="D15" s="7">
        <v>3862.513249999999</v>
      </c>
      <c r="E15" s="7">
        <v>4352.317940000001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3416.18491</v>
      </c>
      <c r="C16" s="7">
        <v>3221.939270000001</v>
      </c>
      <c r="D16" s="7">
        <v>3710.949149999999</v>
      </c>
      <c r="E16" s="7">
        <v>4095.827120000001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30.7147</v>
      </c>
      <c r="C17" s="7">
        <v>31.171699999999998</v>
      </c>
      <c r="D17" s="7">
        <v>30.82616</v>
      </c>
      <c r="E17" s="7">
        <v>125.87821000000001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122.82779000000001</v>
      </c>
      <c r="C18" s="7">
        <v>244.02296</v>
      </c>
      <c r="D18" s="7">
        <v>120.73794</v>
      </c>
      <c r="E18" s="7">
        <v>130.61261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487.29725</v>
      </c>
      <c r="C19" s="7">
        <v>435.41508</v>
      </c>
      <c r="D19" s="7">
        <v>1034.71476</v>
      </c>
      <c r="E19" s="7">
        <v>957.5337300000002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0</v>
      </c>
      <c r="C20" s="7">
        <v>-12.1095</v>
      </c>
      <c r="D20" s="7">
        <v>3.17179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210.82646000000003</v>
      </c>
      <c r="C21" s="7">
        <v>147.04967</v>
      </c>
      <c r="D21" s="7">
        <v>530.83103</v>
      </c>
      <c r="E21" s="7">
        <v>341.54361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268.5316</v>
      </c>
      <c r="C23" s="7">
        <v>276.24778000000003</v>
      </c>
      <c r="D23" s="7">
        <v>401.4792</v>
      </c>
      <c r="E23" s="7">
        <v>440.9118300000001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7.939190000000001</v>
      </c>
      <c r="C24" s="7">
        <v>24.22713</v>
      </c>
      <c r="D24" s="7">
        <v>99.23273999999999</v>
      </c>
      <c r="E24" s="7">
        <v>175.07829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2642.84118</v>
      </c>
      <c r="C25" s="7">
        <v>2578.680559999999</v>
      </c>
      <c r="D25" s="7">
        <v>2686.9347000000002</v>
      </c>
      <c r="E25" s="7">
        <v>2828.01034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208404.5273</v>
      </c>
      <c r="C27" s="7">
        <v>203588.00281999997</v>
      </c>
      <c r="D27" s="7">
        <v>205977.40260000003</v>
      </c>
      <c r="E27" s="7">
        <v>221542.74947000007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207229.17536999992</v>
      </c>
      <c r="C28" s="7">
        <v>202126.77440999995</v>
      </c>
      <c r="D28" s="7">
        <v>199532.46929000004</v>
      </c>
      <c r="E28" s="7">
        <v>219395.6039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205152.02784999998</v>
      </c>
      <c r="C29" s="7">
        <v>200060.58534</v>
      </c>
      <c r="D29" s="7">
        <v>197293.574</v>
      </c>
      <c r="E29" s="7">
        <v>216631.28508999996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2077.1475199999995</v>
      </c>
      <c r="C30" s="7">
        <v>2066.18907</v>
      </c>
      <c r="D30" s="7">
        <v>2238.8952900000004</v>
      </c>
      <c r="E30" s="7">
        <v>2764.3188099999998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442.91822</v>
      </c>
      <c r="C31" s="7">
        <v>557.19875</v>
      </c>
      <c r="D31" s="7">
        <v>784.0607800000001</v>
      </c>
      <c r="E31" s="7">
        <v>941.53165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354.27894000000003</v>
      </c>
      <c r="C32" s="7">
        <v>353.17712000000006</v>
      </c>
      <c r="D32" s="7">
        <v>550.2843600000001</v>
      </c>
      <c r="E32" s="7">
        <v>574.3931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88.63928</v>
      </c>
      <c r="C33" s="7">
        <v>204.02162999999996</v>
      </c>
      <c r="D33" s="7">
        <v>233.77642000000003</v>
      </c>
      <c r="E33" s="7">
        <v>367.13855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732.4337099999999</v>
      </c>
      <c r="C34" s="7">
        <v>904.02966</v>
      </c>
      <c r="D34" s="7">
        <v>5660.87253</v>
      </c>
      <c r="E34" s="7">
        <v>1205.61392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292.47795</v>
      </c>
      <c r="C35" s="7">
        <v>272.0785</v>
      </c>
      <c r="D35" s="7">
        <v>1692.44254</v>
      </c>
      <c r="E35" s="7">
        <v>354.45304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3.8781</v>
      </c>
      <c r="E36" s="7">
        <v>4.04387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101.31716</v>
      </c>
      <c r="C37" s="7">
        <v>167.35166</v>
      </c>
      <c r="D37" s="7">
        <v>902.9089</v>
      </c>
      <c r="E37" s="7">
        <v>105.06422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302.5036499999999</v>
      </c>
      <c r="C38" s="7">
        <v>433.13778</v>
      </c>
      <c r="D38" s="7">
        <v>3047.65127</v>
      </c>
      <c r="E38" s="7">
        <v>733.08558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36.134949999999996</v>
      </c>
      <c r="C39" s="7">
        <v>31.46172</v>
      </c>
      <c r="D39" s="7">
        <v>13.99172</v>
      </c>
      <c r="E39" s="7">
        <v>8.96721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11880.15494999988</v>
      </c>
      <c r="C42" s="7">
        <v>11942.40737999996</v>
      </c>
      <c r="D42" s="7">
        <v>6409.412320000003</v>
      </c>
      <c r="E42" s="7">
        <v>9689.92936000001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-3126.8091799999997</v>
      </c>
      <c r="C43" s="7">
        <v>-2939.935180000001</v>
      </c>
      <c r="D43" s="7">
        <v>-3078.452469999999</v>
      </c>
      <c r="E43" s="7">
        <v>-3410.786290000001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8753.34576999988</v>
      </c>
      <c r="C44" s="7">
        <v>9002.47219999996</v>
      </c>
      <c r="D44" s="7">
        <v>3330.9598500000043</v>
      </c>
      <c r="E44" s="7">
        <v>6279.143070000008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245.1364599999999</v>
      </c>
      <c r="C45" s="7">
        <v>468.61458000000005</v>
      </c>
      <c r="D45" s="7">
        <v>4626.15777</v>
      </c>
      <c r="E45" s="7">
        <v>248.0801899999998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8998.48222999988</v>
      </c>
      <c r="C46" s="7">
        <v>9471.08677999996</v>
      </c>
      <c r="D46" s="7">
        <v>7957.1176200000045</v>
      </c>
      <c r="E46" s="7">
        <v>6527.223260000008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6355.64104999988</v>
      </c>
      <c r="C47" s="7">
        <v>6892.406219999961</v>
      </c>
      <c r="D47" s="7">
        <v>5270.182920000005</v>
      </c>
      <c r="E47" s="7">
        <v>3699.212920000008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1424508.3901000002</v>
      </c>
      <c r="C8" s="7">
        <v>1473138.8229999994</v>
      </c>
      <c r="D8" s="7">
        <v>1515492.85131</v>
      </c>
      <c r="E8" s="7">
        <v>1586732.86327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1378781.8590599997</v>
      </c>
      <c r="C9" s="7">
        <v>1420272.0945699997</v>
      </c>
      <c r="D9" s="7">
        <v>1474490.4574699998</v>
      </c>
      <c r="E9" s="7">
        <v>1537392.76771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891961.52352</v>
      </c>
      <c r="C10" s="7">
        <v>910977.02681</v>
      </c>
      <c r="D10" s="7">
        <v>935670.5959799999</v>
      </c>
      <c r="E10" s="7">
        <v>981193.3512700001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315569.98213999986</v>
      </c>
      <c r="C11" s="7">
        <v>324165.68266999995</v>
      </c>
      <c r="D11" s="7">
        <v>334133.59868999996</v>
      </c>
      <c r="E11" s="7">
        <v>342096.69974999985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15968.052230000001</v>
      </c>
      <c r="C12" s="7">
        <v>17717.20443</v>
      </c>
      <c r="D12" s="7">
        <v>18701.562640000004</v>
      </c>
      <c r="E12" s="7">
        <v>19555.00735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219.0039399999999</v>
      </c>
      <c r="C13" s="7">
        <v>7166.722779999998</v>
      </c>
      <c r="D13" s="7">
        <v>11032.19793</v>
      </c>
      <c r="E13" s="7">
        <v>8301.84376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155063.29722999994</v>
      </c>
      <c r="C14" s="7">
        <v>160245.45788</v>
      </c>
      <c r="D14" s="7">
        <v>174952.50222999998</v>
      </c>
      <c r="E14" s="7">
        <v>186245.86557999998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25082.033550000004</v>
      </c>
      <c r="C15" s="7">
        <v>27052.049469999998</v>
      </c>
      <c r="D15" s="7">
        <v>26953.157929999998</v>
      </c>
      <c r="E15" s="7">
        <v>25769.821099999994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23302.856480000006</v>
      </c>
      <c r="C16" s="7">
        <v>24811.20319</v>
      </c>
      <c r="D16" s="7">
        <v>24821.672349999997</v>
      </c>
      <c r="E16" s="7">
        <v>22306.676759999995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12.40699</v>
      </c>
      <c r="C17" s="7">
        <v>141.25677</v>
      </c>
      <c r="D17" s="7">
        <v>-53.08480999999999</v>
      </c>
      <c r="E17" s="7">
        <v>9.743500000000003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1766.7700799999998</v>
      </c>
      <c r="C18" s="7">
        <v>2099.58951</v>
      </c>
      <c r="D18" s="7">
        <v>2184.57039</v>
      </c>
      <c r="E18" s="7">
        <v>3453.4008400000002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7578.563960000001</v>
      </c>
      <c r="C19" s="7">
        <v>8339.012719999999</v>
      </c>
      <c r="D19" s="7">
        <v>7053.034490000002</v>
      </c>
      <c r="E19" s="7">
        <v>9948.270739999998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211.82864</v>
      </c>
      <c r="C20" s="7">
        <v>22.55475</v>
      </c>
      <c r="D20" s="7">
        <v>31.071500000000004</v>
      </c>
      <c r="E20" s="7">
        <v>6.59263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1607.3671199999999</v>
      </c>
      <c r="C21" s="7">
        <v>1114.1163299999998</v>
      </c>
      <c r="D21" s="7">
        <v>854.87237</v>
      </c>
      <c r="E21" s="7">
        <v>1796.95701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20.259439999999998</v>
      </c>
      <c r="C22" s="7">
        <v>27.885759999999998</v>
      </c>
      <c r="D22" s="7">
        <v>50.184569999999994</v>
      </c>
      <c r="E22" s="7">
        <v>44.16251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5037.279620000001</v>
      </c>
      <c r="C23" s="7">
        <v>6319.96731</v>
      </c>
      <c r="D23" s="7">
        <v>5360.3616900000015</v>
      </c>
      <c r="E23" s="7">
        <v>7898.163339999998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701.8291400000002</v>
      </c>
      <c r="C24" s="7">
        <v>854.48857</v>
      </c>
      <c r="D24" s="7">
        <v>756.5443600000001</v>
      </c>
      <c r="E24" s="7">
        <v>202.39525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13065.933529999995</v>
      </c>
      <c r="C25" s="7">
        <v>17475.66624</v>
      </c>
      <c r="D25" s="7">
        <v>6996.2014199999985</v>
      </c>
      <c r="E25" s="7">
        <v>13622.003719999995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1450153.6346999996</v>
      </c>
      <c r="C27" s="7">
        <v>1500761.60829</v>
      </c>
      <c r="D27" s="7">
        <v>1545612.6252500003</v>
      </c>
      <c r="E27" s="7">
        <v>1605904.51107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1431681.7641399999</v>
      </c>
      <c r="C28" s="7">
        <v>1486348.51508</v>
      </c>
      <c r="D28" s="7">
        <v>1528082.3134500005</v>
      </c>
      <c r="E28" s="7">
        <v>1586992.9039900003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1411241.8517800001</v>
      </c>
      <c r="C29" s="7">
        <v>1458429.9145199996</v>
      </c>
      <c r="D29" s="7">
        <v>1496283.9449299998</v>
      </c>
      <c r="E29" s="7">
        <v>1551663.0496500004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20439.912360000006</v>
      </c>
      <c r="C30" s="7">
        <v>27918.600560000006</v>
      </c>
      <c r="D30" s="7">
        <v>31798.36852</v>
      </c>
      <c r="E30" s="7">
        <v>35329.85434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6161.070350000001</v>
      </c>
      <c r="C31" s="7">
        <v>6231.954020000002</v>
      </c>
      <c r="D31" s="7">
        <v>7528.035030000002</v>
      </c>
      <c r="E31" s="7">
        <v>7604.84267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4692.579860000001</v>
      </c>
      <c r="C32" s="7">
        <v>4861.690760000002</v>
      </c>
      <c r="D32" s="7">
        <v>5118.641860000001</v>
      </c>
      <c r="E32" s="7">
        <v>4979.423720000001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1468.49049</v>
      </c>
      <c r="C33" s="7">
        <v>1370.2632599999997</v>
      </c>
      <c r="D33" s="7">
        <v>2409.393170000001</v>
      </c>
      <c r="E33" s="7">
        <v>2625.4189499999993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12310.80021</v>
      </c>
      <c r="C34" s="7">
        <v>8181.13919</v>
      </c>
      <c r="D34" s="7">
        <v>10002.276769999999</v>
      </c>
      <c r="E34" s="7">
        <v>11306.764410000002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4747.885580000001</v>
      </c>
      <c r="C35" s="7">
        <v>3395.3751100000004</v>
      </c>
      <c r="D35" s="7">
        <v>4342.250360000001</v>
      </c>
      <c r="E35" s="7">
        <v>4548.541729999999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3.3543000000000003</v>
      </c>
      <c r="E36" s="7">
        <v>3.3257800000000004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1910.1985899999995</v>
      </c>
      <c r="C37" s="7">
        <v>891.5774400000001</v>
      </c>
      <c r="D37" s="7">
        <v>1489.6173000000001</v>
      </c>
      <c r="E37" s="7">
        <v>2148.62989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5417.39254</v>
      </c>
      <c r="C38" s="7">
        <v>3805.3763599999997</v>
      </c>
      <c r="D38" s="7">
        <v>4097.359029999999</v>
      </c>
      <c r="E38" s="7">
        <v>4526.3750100000025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235.32350000000005</v>
      </c>
      <c r="C39" s="7">
        <v>88.81028</v>
      </c>
      <c r="D39" s="7">
        <v>69.69578000000001</v>
      </c>
      <c r="E39" s="7">
        <v>79.89200000000001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52899.90508000017</v>
      </c>
      <c r="C42" s="7">
        <v>66076.42051000032</v>
      </c>
      <c r="D42" s="7">
        <v>53591.85598000069</v>
      </c>
      <c r="E42" s="7">
        <v>49600.13628000021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-18920.963200000002</v>
      </c>
      <c r="C43" s="7">
        <v>-20820.095449999997</v>
      </c>
      <c r="D43" s="7">
        <v>-19425.122899999995</v>
      </c>
      <c r="E43" s="7">
        <v>-18164.978429999996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33978.94188000017</v>
      </c>
      <c r="C44" s="7">
        <v>45256.32506000032</v>
      </c>
      <c r="D44" s="7">
        <v>34166.7330800007</v>
      </c>
      <c r="E44" s="7">
        <v>31435.157850000214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4732.236249999998</v>
      </c>
      <c r="C45" s="7">
        <v>-157.87352999999894</v>
      </c>
      <c r="D45" s="7">
        <v>2949.2422799999968</v>
      </c>
      <c r="E45" s="7">
        <v>1358.4936700000035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38711.178130000175</v>
      </c>
      <c r="C46" s="7">
        <v>45098.451530000326</v>
      </c>
      <c r="D46" s="7">
        <v>37115.975360000695</v>
      </c>
      <c r="E46" s="7">
        <v>32793.65152000022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25645.24460000018</v>
      </c>
      <c r="C47" s="7">
        <v>27622.785290000327</v>
      </c>
      <c r="D47" s="7">
        <v>30119.773940000698</v>
      </c>
      <c r="E47" s="7">
        <v>19171.647800000224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858897.8545799996</v>
      </c>
      <c r="C8" s="7">
        <v>858942.3265700004</v>
      </c>
      <c r="D8" s="7">
        <v>896981.6314199999</v>
      </c>
      <c r="E8" s="7">
        <v>969994.6986800004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800475.0326299997</v>
      </c>
      <c r="C9" s="7">
        <v>805486.13325</v>
      </c>
      <c r="D9" s="7">
        <v>841779.7416699999</v>
      </c>
      <c r="E9" s="7">
        <v>916146.4982300001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293560.72759999963</v>
      </c>
      <c r="C10" s="7">
        <v>290012.7481500003</v>
      </c>
      <c r="D10" s="7">
        <v>308214.09524</v>
      </c>
      <c r="E10" s="7">
        <v>340624.1501499999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194481.37809000007</v>
      </c>
      <c r="C11" s="7">
        <v>201687.06655999983</v>
      </c>
      <c r="D11" s="7">
        <v>213015.16606999992</v>
      </c>
      <c r="E11" s="7">
        <v>227517.1235399999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82421.84252000005</v>
      </c>
      <c r="C12" s="7">
        <v>85543.11040000003</v>
      </c>
      <c r="D12" s="7">
        <v>87316.54840000001</v>
      </c>
      <c r="E12" s="7">
        <v>93873.16564999992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679.10956</v>
      </c>
      <c r="C13" s="7">
        <v>726.1819000000002</v>
      </c>
      <c r="D13" s="7">
        <v>281.4867700000001</v>
      </c>
      <c r="E13" s="7">
        <v>238.89707999999996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227517.02623999986</v>
      </c>
      <c r="D14" s="7">
        <v>232952.44519000006</v>
      </c>
      <c r="E14" s="7">
        <v>253893.16181000034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34224.93770999999</v>
      </c>
      <c r="C15" s="7">
        <v>31810.176259999986</v>
      </c>
      <c r="D15" s="7">
        <v>34706.83144</v>
      </c>
      <c r="E15" s="7">
        <v>32649.88568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33412.62848999999</v>
      </c>
      <c r="C16" s="7">
        <v>30933.37559999999</v>
      </c>
      <c r="D16" s="7">
        <v>33899.48684</v>
      </c>
      <c r="E16" s="7">
        <v>32009.79571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806.05459</v>
      </c>
      <c r="C17" s="7">
        <v>873.2345199999999</v>
      </c>
      <c r="D17" s="7">
        <v>806.01453</v>
      </c>
      <c r="E17" s="7">
        <v>585.94968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6.254630000000001</v>
      </c>
      <c r="C18" s="7">
        <v>3.56614</v>
      </c>
      <c r="D18" s="7">
        <v>1.3300699999999996</v>
      </c>
      <c r="E18" s="7">
        <v>54.14029000000001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6412.254040000002</v>
      </c>
      <c r="C19" s="7">
        <v>5933.75585</v>
      </c>
      <c r="D19" s="7">
        <v>4030.15137</v>
      </c>
      <c r="E19" s="7">
        <v>5242.99617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873.00501</v>
      </c>
      <c r="C20" s="7">
        <v>721.4555200000001</v>
      </c>
      <c r="D20" s="7">
        <v>1036.06672</v>
      </c>
      <c r="E20" s="7">
        <v>1311.1155399999998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4407.184080000001</v>
      </c>
      <c r="C21" s="7">
        <v>4023.416039999999</v>
      </c>
      <c r="D21" s="7">
        <v>1271.24489</v>
      </c>
      <c r="E21" s="7">
        <v>2079.201080000001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1.17935</v>
      </c>
      <c r="C22" s="7">
        <v>1.2033200000000002</v>
      </c>
      <c r="D22" s="7">
        <v>2.32991</v>
      </c>
      <c r="E22" s="7">
        <v>6.072600000000001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885.1694100000005</v>
      </c>
      <c r="C23" s="7">
        <v>946.0675699999999</v>
      </c>
      <c r="D23" s="7">
        <v>860.31266</v>
      </c>
      <c r="E23" s="7">
        <v>1137.7162899999996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245.71618999999995</v>
      </c>
      <c r="C24" s="7">
        <v>241.61339999999996</v>
      </c>
      <c r="D24" s="7">
        <v>860.1971900000002</v>
      </c>
      <c r="E24" s="7">
        <v>708.8906599999999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17785.630200000003</v>
      </c>
      <c r="C25" s="7">
        <v>15712.261209999991</v>
      </c>
      <c r="D25" s="7">
        <v>16464.906939999997</v>
      </c>
      <c r="E25" s="7">
        <v>15955.318599999997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869355.1514400005</v>
      </c>
      <c r="C27" s="7">
        <v>853749.3409900002</v>
      </c>
      <c r="D27" s="7">
        <v>897520.8475500003</v>
      </c>
      <c r="E27" s="7">
        <v>975915.6552900001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832262.3035599998</v>
      </c>
      <c r="C28" s="7">
        <v>817666.8889899998</v>
      </c>
      <c r="D28" s="7">
        <v>856226.80651</v>
      </c>
      <c r="E28" s="7">
        <v>932778.9712600003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629860.96401</v>
      </c>
      <c r="C29" s="7">
        <v>620342.81003</v>
      </c>
      <c r="D29" s="7">
        <v>645685.7673200006</v>
      </c>
      <c r="E29" s="7">
        <v>708194.1779799998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202401.33954999995</v>
      </c>
      <c r="C30" s="7">
        <v>197324.07895999996</v>
      </c>
      <c r="D30" s="7">
        <v>210541.03919000007</v>
      </c>
      <c r="E30" s="7">
        <v>224584.79327999998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15083.092860000013</v>
      </c>
      <c r="C31" s="7">
        <v>17269.27176</v>
      </c>
      <c r="D31" s="7">
        <v>18302.006610000004</v>
      </c>
      <c r="E31" s="7">
        <v>19515.36594000001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15068.135870000013</v>
      </c>
      <c r="C32" s="7">
        <v>17256.62772</v>
      </c>
      <c r="D32" s="7">
        <v>18297.530830000003</v>
      </c>
      <c r="E32" s="7">
        <v>19463.15186000001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14.956989999999998</v>
      </c>
      <c r="C33" s="7">
        <v>12.64404</v>
      </c>
      <c r="D33" s="7">
        <v>4.475779999999999</v>
      </c>
      <c r="E33" s="7">
        <v>52.214079999999974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22009.755020000004</v>
      </c>
      <c r="C34" s="7">
        <v>18813.18023999999</v>
      </c>
      <c r="D34" s="7">
        <v>22992.03443</v>
      </c>
      <c r="E34" s="7">
        <v>23621.318089999993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13251.734570000002</v>
      </c>
      <c r="C35" s="7">
        <v>10990.087009999994</v>
      </c>
      <c r="D35" s="7">
        <v>15576.25768</v>
      </c>
      <c r="E35" s="7">
        <v>15062.360079999997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1.4802500000000003</v>
      </c>
      <c r="C36" s="7">
        <v>7.46777</v>
      </c>
      <c r="D36" s="7">
        <v>2.40009</v>
      </c>
      <c r="E36" s="7">
        <v>2.5711800000000005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1711.7592000000002</v>
      </c>
      <c r="C37" s="7">
        <v>1651.3220699999997</v>
      </c>
      <c r="D37" s="7">
        <v>1585.5466399999998</v>
      </c>
      <c r="E37" s="7">
        <v>1502.1260200000002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6526.7303200000015</v>
      </c>
      <c r="C38" s="7">
        <v>5725.637329999996</v>
      </c>
      <c r="D38" s="7">
        <v>5366.358200000002</v>
      </c>
      <c r="E38" s="7">
        <v>6611.515069999996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518.05068</v>
      </c>
      <c r="C39" s="7">
        <v>438.66606</v>
      </c>
      <c r="D39" s="7">
        <v>461.4718200000001</v>
      </c>
      <c r="E39" s="7">
        <v>442.7457400000001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31787.270930000115</v>
      </c>
      <c r="C42" s="7">
        <v>12180.755739999819</v>
      </c>
      <c r="D42" s="7">
        <v>14447.064840000123</v>
      </c>
      <c r="E42" s="7">
        <v>16632.47303000011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-19141.84484999998</v>
      </c>
      <c r="C43" s="7">
        <v>-14540.904499999986</v>
      </c>
      <c r="D43" s="7">
        <v>-16404.824829999998</v>
      </c>
      <c r="E43" s="7">
        <v>-13134.519739999989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12645.426080000136</v>
      </c>
      <c r="C44" s="7">
        <v>-2360.1487600001674</v>
      </c>
      <c r="D44" s="7">
        <v>-1957.759989999875</v>
      </c>
      <c r="E44" s="7">
        <v>3497.9532900001213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15597.500980000003</v>
      </c>
      <c r="C45" s="7">
        <v>12879.424389999991</v>
      </c>
      <c r="D45" s="7">
        <v>18961.88306</v>
      </c>
      <c r="E45" s="7">
        <v>18378.321919999995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28242.92706000014</v>
      </c>
      <c r="C46" s="7">
        <v>10519.275629999824</v>
      </c>
      <c r="D46" s="7">
        <v>17004.123070000125</v>
      </c>
      <c r="E46" s="7">
        <v>21876.275210000116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10457.296860000137</v>
      </c>
      <c r="C47" s="7">
        <v>-5192.985580000168</v>
      </c>
      <c r="D47" s="7">
        <v>539.216130000128</v>
      </c>
      <c r="E47" s="7">
        <v>5920.956610000119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136979.78600999998</v>
      </c>
      <c r="C8" s="7">
        <v>173393.61962</v>
      </c>
      <c r="D8" s="7">
        <v>216759.85552</v>
      </c>
      <c r="E8" s="7">
        <v>224435.91392999998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131975.89556000003</v>
      </c>
      <c r="C9" s="7">
        <v>167922.59250000003</v>
      </c>
      <c r="D9" s="7">
        <v>211476.18740000005</v>
      </c>
      <c r="E9" s="7">
        <v>216686.36205999998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89065.81369000001</v>
      </c>
      <c r="C10" s="7">
        <v>111560.35634</v>
      </c>
      <c r="D10" s="7">
        <v>141370.01073000004</v>
      </c>
      <c r="E10" s="7">
        <v>141716.89320999998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26411.241800000003</v>
      </c>
      <c r="C11" s="7">
        <v>32822.98394</v>
      </c>
      <c r="D11" s="7">
        <v>40750.4964</v>
      </c>
      <c r="E11" s="7">
        <v>45101.46081999999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1595.6965899999998</v>
      </c>
      <c r="C12" s="7">
        <v>2073.60495</v>
      </c>
      <c r="D12" s="7">
        <v>2490.5636600000003</v>
      </c>
      <c r="E12" s="7">
        <v>2845.634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-1131.33284</v>
      </c>
      <c r="C13" s="7">
        <v>694.10977</v>
      </c>
      <c r="D13" s="7">
        <v>1603.53714</v>
      </c>
      <c r="E13" s="7">
        <v>108.89393000000001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16034.476320000002</v>
      </c>
      <c r="C14" s="7">
        <v>20771.5375</v>
      </c>
      <c r="D14" s="7">
        <v>25261.579469999997</v>
      </c>
      <c r="E14" s="7">
        <v>26913.480100000004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3279.0123599999997</v>
      </c>
      <c r="C15" s="7">
        <v>3633.55229</v>
      </c>
      <c r="D15" s="7">
        <v>4090.39962</v>
      </c>
      <c r="E15" s="7">
        <v>5073.717550000001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1727.5303499999998</v>
      </c>
      <c r="C16" s="7">
        <v>2065.55945</v>
      </c>
      <c r="D16" s="7">
        <v>2892.96127</v>
      </c>
      <c r="E16" s="7">
        <v>3127.1163000000006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1551.48201</v>
      </c>
      <c r="C18" s="7">
        <v>1567.99284</v>
      </c>
      <c r="D18" s="7">
        <v>1197.4383500000001</v>
      </c>
      <c r="E18" s="7">
        <v>1946.6012500000002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666.5208600000001</v>
      </c>
      <c r="C19" s="7">
        <v>262.15691</v>
      </c>
      <c r="D19" s="7">
        <v>375.04929000000004</v>
      </c>
      <c r="E19" s="7">
        <v>861.79797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8.18956</v>
      </c>
      <c r="C20" s="7">
        <v>9.97172</v>
      </c>
      <c r="D20" s="7">
        <v>11.05485</v>
      </c>
      <c r="E20" s="7">
        <v>415.01811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196.04799000000003</v>
      </c>
      <c r="C21" s="7">
        <v>20.48652</v>
      </c>
      <c r="D21" s="7">
        <v>11.47346</v>
      </c>
      <c r="E21" s="7">
        <v>143.82954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417.28346</v>
      </c>
      <c r="C23" s="7">
        <v>172.27445999999998</v>
      </c>
      <c r="D23" s="7">
        <v>168.1651</v>
      </c>
      <c r="E23" s="7">
        <v>272.8903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44.999849999999995</v>
      </c>
      <c r="C24" s="7">
        <v>59.42421</v>
      </c>
      <c r="D24" s="7">
        <v>184.35588</v>
      </c>
      <c r="E24" s="7">
        <v>30.06002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1058.35723</v>
      </c>
      <c r="C25" s="7">
        <v>1575.31792</v>
      </c>
      <c r="D25" s="7">
        <v>818.2192099999999</v>
      </c>
      <c r="E25" s="7">
        <v>1814.0363499999999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141788.16940999997</v>
      </c>
      <c r="C27" s="7">
        <v>180241.4894</v>
      </c>
      <c r="D27" s="7">
        <v>222811.31838</v>
      </c>
      <c r="E27" s="7">
        <v>228548.84787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136686.88935</v>
      </c>
      <c r="C28" s="7">
        <v>175072.41877000002</v>
      </c>
      <c r="D28" s="7">
        <v>216703.59647</v>
      </c>
      <c r="E28" s="7">
        <v>223367.74316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134766.47770999998</v>
      </c>
      <c r="C29" s="7">
        <v>172949.87337</v>
      </c>
      <c r="D29" s="7">
        <v>212241.65375999996</v>
      </c>
      <c r="E29" s="7">
        <v>219684.81175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1920.41164</v>
      </c>
      <c r="C30" s="7">
        <v>2122.5454</v>
      </c>
      <c r="D30" s="7">
        <v>4461.942709999999</v>
      </c>
      <c r="E30" s="7">
        <v>3682.9314099999997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4244.9197</v>
      </c>
      <c r="C31" s="7">
        <v>4785.554969999999</v>
      </c>
      <c r="D31" s="7">
        <v>5546.67118</v>
      </c>
      <c r="E31" s="7">
        <v>4503.33502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3032.17454</v>
      </c>
      <c r="C32" s="7">
        <v>3278.53446</v>
      </c>
      <c r="D32" s="7">
        <v>4115.03264</v>
      </c>
      <c r="E32" s="7">
        <v>1573.3780499999998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1212.7451600000002</v>
      </c>
      <c r="C33" s="7">
        <v>1507.0205099999998</v>
      </c>
      <c r="D33" s="7">
        <v>1431.6385400000001</v>
      </c>
      <c r="E33" s="7">
        <v>2929.9569700000006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856.3603599999999</v>
      </c>
      <c r="C34" s="7">
        <v>383.51566</v>
      </c>
      <c r="D34" s="7">
        <v>561.0507299999999</v>
      </c>
      <c r="E34" s="7">
        <v>677.7696899999999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67.17302</v>
      </c>
      <c r="C35" s="7">
        <v>6.39427</v>
      </c>
      <c r="D35" s="7">
        <v>181.85954999999998</v>
      </c>
      <c r="E35" s="7">
        <v>252.55762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0.06943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63.931259999999995</v>
      </c>
      <c r="C37" s="7">
        <v>22.370089999999998</v>
      </c>
      <c r="D37" s="7">
        <v>23.95078</v>
      </c>
      <c r="E37" s="7">
        <v>139.66943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453.87222999999994</v>
      </c>
      <c r="C38" s="7">
        <v>116.84440000000001</v>
      </c>
      <c r="D38" s="7">
        <v>160.87399</v>
      </c>
      <c r="E38" s="7">
        <v>254.83017999999998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271.38385</v>
      </c>
      <c r="C39" s="7">
        <v>237.83747</v>
      </c>
      <c r="D39" s="7">
        <v>194.36640999999997</v>
      </c>
      <c r="E39" s="7">
        <v>30.71246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4710.993789999979</v>
      </c>
      <c r="C42" s="7">
        <v>7149.8262699999905</v>
      </c>
      <c r="D42" s="7">
        <v>5227.409069999936</v>
      </c>
      <c r="E42" s="7">
        <v>6681.381100000028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965.9073400000007</v>
      </c>
      <c r="C43" s="7">
        <v>1152.0026799999991</v>
      </c>
      <c r="D43" s="7">
        <v>1456.2715600000001</v>
      </c>
      <c r="E43" s="7">
        <v>-570.3825300000008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5676.901129999979</v>
      </c>
      <c r="C44" s="7">
        <v>8301.82894999999</v>
      </c>
      <c r="D44" s="7">
        <v>6683.680629999936</v>
      </c>
      <c r="E44" s="7">
        <v>6110.998570000027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189.83949999999982</v>
      </c>
      <c r="C45" s="7">
        <v>121.35875</v>
      </c>
      <c r="D45" s="7">
        <v>186.0014399999999</v>
      </c>
      <c r="E45" s="7">
        <v>-184.0282800000001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5866.740629999979</v>
      </c>
      <c r="C46" s="7">
        <v>8423.18769999999</v>
      </c>
      <c r="D46" s="7">
        <v>6869.682069999936</v>
      </c>
      <c r="E46" s="7">
        <v>5926.970290000027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4808.383399999979</v>
      </c>
      <c r="C47" s="7">
        <v>6847.86977999999</v>
      </c>
      <c r="D47" s="7">
        <v>6051.462859999936</v>
      </c>
      <c r="E47" s="7">
        <v>4112.933940000026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874973.3393299999</v>
      </c>
      <c r="C8" s="7">
        <v>977221.05421</v>
      </c>
      <c r="D8" s="7">
        <v>1040602.4702999999</v>
      </c>
      <c r="E8" s="7">
        <v>988572.38199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833022.08716</v>
      </c>
      <c r="C9" s="7">
        <v>930470.6850400001</v>
      </c>
      <c r="D9" s="7">
        <v>992632.50462</v>
      </c>
      <c r="E9" s="7">
        <v>944879.9965200002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480799.16388999997</v>
      </c>
      <c r="C10" s="7">
        <v>557725.2717500001</v>
      </c>
      <c r="D10" s="7">
        <v>582623.07527</v>
      </c>
      <c r="E10" s="7">
        <v>548236.5496200001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169148.99622</v>
      </c>
      <c r="C11" s="7">
        <v>177971.06286</v>
      </c>
      <c r="D11" s="7">
        <v>189427.98500000002</v>
      </c>
      <c r="E11" s="7">
        <v>186927.04635000002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45334.98915</v>
      </c>
      <c r="C12" s="7">
        <v>52188.96515</v>
      </c>
      <c r="D12" s="7">
        <v>55116.57227000001</v>
      </c>
      <c r="E12" s="7">
        <v>52673.49948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2386.45747</v>
      </c>
      <c r="C13" s="7">
        <v>2175.51126</v>
      </c>
      <c r="D13" s="7">
        <v>6614.9385600000005</v>
      </c>
      <c r="E13" s="7">
        <v>3065.6923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135352.48043000003</v>
      </c>
      <c r="C14" s="7">
        <v>140409.87402</v>
      </c>
      <c r="D14" s="7">
        <v>158849.93352</v>
      </c>
      <c r="E14" s="7">
        <v>153977.20877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14361.8142</v>
      </c>
      <c r="C15" s="7">
        <v>18390.7866</v>
      </c>
      <c r="D15" s="7">
        <v>19785.13446</v>
      </c>
      <c r="E15" s="7">
        <v>16382.22293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13394.89835</v>
      </c>
      <c r="C16" s="7">
        <v>16652.191179999998</v>
      </c>
      <c r="D16" s="7">
        <v>18943.8833</v>
      </c>
      <c r="E16" s="7">
        <v>15393.86726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-23.49483</v>
      </c>
      <c r="C17" s="7">
        <v>-23.906280000000002</v>
      </c>
      <c r="D17" s="7">
        <v>-10.28351</v>
      </c>
      <c r="E17" s="7">
        <v>-30.826080000000008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990.4106800000001</v>
      </c>
      <c r="C18" s="7">
        <v>1762.5017</v>
      </c>
      <c r="D18" s="7">
        <v>851.53467</v>
      </c>
      <c r="E18" s="7">
        <v>1019.1817500000001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10183.7401</v>
      </c>
      <c r="C19" s="7">
        <v>11307.11518</v>
      </c>
      <c r="D19" s="7">
        <v>10407.15074</v>
      </c>
      <c r="E19" s="7">
        <v>11171.75793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1251.19794</v>
      </c>
      <c r="C20" s="7">
        <v>1248.66946</v>
      </c>
      <c r="D20" s="7">
        <v>1925.83202</v>
      </c>
      <c r="E20" s="7">
        <v>2907.2458500000002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1256.42273</v>
      </c>
      <c r="C21" s="7">
        <v>1870.51713</v>
      </c>
      <c r="D21" s="7">
        <v>482.10180999999994</v>
      </c>
      <c r="E21" s="7">
        <v>1354.9766300000001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0.04165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7435.03769</v>
      </c>
      <c r="C23" s="7">
        <v>8040.13893</v>
      </c>
      <c r="D23" s="7">
        <v>7136.453439999999</v>
      </c>
      <c r="E23" s="7">
        <v>6207.22067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241.08174</v>
      </c>
      <c r="C24" s="7">
        <v>147.78966</v>
      </c>
      <c r="D24" s="7">
        <v>862.7634700000001</v>
      </c>
      <c r="E24" s="7">
        <v>702.2731300000002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17405.69787</v>
      </c>
      <c r="C25" s="7">
        <v>17052.467389999998</v>
      </c>
      <c r="D25" s="7">
        <v>17777.680480000003</v>
      </c>
      <c r="E25" s="7">
        <v>16138.404610000001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901617.55631</v>
      </c>
      <c r="C27" s="7">
        <v>999301.85401</v>
      </c>
      <c r="D27" s="7">
        <v>1084372.8509399998</v>
      </c>
      <c r="E27" s="7">
        <v>1022599.8405099998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891932.48679</v>
      </c>
      <c r="C28" s="7">
        <v>988627.35374</v>
      </c>
      <c r="D28" s="7">
        <v>1068093.43893</v>
      </c>
      <c r="E28" s="7">
        <v>1007057.09015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884491.65266</v>
      </c>
      <c r="C29" s="7">
        <v>980976.84596</v>
      </c>
      <c r="D29" s="7">
        <v>1059241.7313299999</v>
      </c>
      <c r="E29" s="7">
        <v>999478.18225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7440.834129999999</v>
      </c>
      <c r="C30" s="7">
        <v>7650.507780000002</v>
      </c>
      <c r="D30" s="7">
        <v>8851.707600000002</v>
      </c>
      <c r="E30" s="7">
        <v>7578.9079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5495.985640000001</v>
      </c>
      <c r="C31" s="7">
        <v>6359.7706</v>
      </c>
      <c r="D31" s="7">
        <v>7134.73197</v>
      </c>
      <c r="E31" s="7">
        <v>6639.842319999999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4280.4439600000005</v>
      </c>
      <c r="C32" s="7">
        <v>4949.82662</v>
      </c>
      <c r="D32" s="7">
        <v>6275.88368</v>
      </c>
      <c r="E32" s="7">
        <v>5676.121289999999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1215.5416799999998</v>
      </c>
      <c r="C33" s="7">
        <v>1409.94398</v>
      </c>
      <c r="D33" s="7">
        <v>858.8482900000001</v>
      </c>
      <c r="E33" s="7">
        <v>963.72103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4189.08388</v>
      </c>
      <c r="C34" s="7">
        <v>4314.72967</v>
      </c>
      <c r="D34" s="7">
        <v>9144.68004</v>
      </c>
      <c r="E34" s="7">
        <v>8902.90804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1862.6224400000003</v>
      </c>
      <c r="C35" s="7">
        <v>1834.1559200000002</v>
      </c>
      <c r="D35" s="7">
        <v>3515.97266</v>
      </c>
      <c r="E35" s="7">
        <v>5731.90635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2.0494899999999996</v>
      </c>
      <c r="C36" s="7">
        <v>179.98578</v>
      </c>
      <c r="D36" s="7">
        <v>167.13719</v>
      </c>
      <c r="E36" s="7">
        <v>151.64455999999998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1051.80047</v>
      </c>
      <c r="C37" s="7">
        <v>897.20408</v>
      </c>
      <c r="D37" s="7">
        <v>915.6136900000001</v>
      </c>
      <c r="E37" s="7">
        <v>1384.1744700000002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1048.10005</v>
      </c>
      <c r="C38" s="7">
        <v>1271.7300500000001</v>
      </c>
      <c r="D38" s="7">
        <v>4491.57002</v>
      </c>
      <c r="E38" s="7">
        <v>1547.5539099999999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224.51143</v>
      </c>
      <c r="C39" s="7">
        <v>131.65384</v>
      </c>
      <c r="D39" s="7">
        <v>54.386480000000006</v>
      </c>
      <c r="E39" s="7">
        <v>87.62875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58910.39963</v>
      </c>
      <c r="C42" s="7">
        <v>58156.66869999992</v>
      </c>
      <c r="D42" s="7">
        <v>75460.93430999992</v>
      </c>
      <c r="E42" s="7">
        <v>62177.093629999785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-8865.82856</v>
      </c>
      <c r="C43" s="7">
        <v>-12031.016</v>
      </c>
      <c r="D43" s="7">
        <v>-12650.40249</v>
      </c>
      <c r="E43" s="7">
        <v>-9742.38061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50044.57107</v>
      </c>
      <c r="C44" s="7">
        <v>46125.65269999992</v>
      </c>
      <c r="D44" s="7">
        <v>62810.531819999924</v>
      </c>
      <c r="E44" s="7">
        <v>52434.713019999785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-5994.656220000001</v>
      </c>
      <c r="C45" s="7">
        <v>-6992.385510000001</v>
      </c>
      <c r="D45" s="7">
        <v>-1262.4706999999999</v>
      </c>
      <c r="E45" s="7">
        <v>-2268.8498899999995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44049.91485</v>
      </c>
      <c r="C46" s="7">
        <v>39133.26718999992</v>
      </c>
      <c r="D46" s="7">
        <v>61548.061119999926</v>
      </c>
      <c r="E46" s="7">
        <v>50165.86312999979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26644.21698</v>
      </c>
      <c r="C47" s="7">
        <v>22080.79979999992</v>
      </c>
      <c r="D47" s="7">
        <v>43770.38063999992</v>
      </c>
      <c r="E47" s="7">
        <v>34027.45851999978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2387451.2263199994</v>
      </c>
      <c r="C8" s="7">
        <v>2597904.600080001</v>
      </c>
      <c r="D8" s="7">
        <v>2798935.81832</v>
      </c>
      <c r="E8" s="7">
        <v>2858045.2339699995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2273646.93104</v>
      </c>
      <c r="C9" s="7">
        <v>2476791.92688</v>
      </c>
      <c r="D9" s="7">
        <v>2659416.40367</v>
      </c>
      <c r="E9" s="7">
        <v>2735417.22539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1156348.2314700002</v>
      </c>
      <c r="C10" s="7">
        <v>1247084.4064699998</v>
      </c>
      <c r="D10" s="7">
        <v>1350977.1587399999</v>
      </c>
      <c r="E10" s="7">
        <v>1331859.07328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617865.39322</v>
      </c>
      <c r="C11" s="7">
        <v>673658.4553300001</v>
      </c>
      <c r="D11" s="7">
        <v>722061.84887</v>
      </c>
      <c r="E11" s="7">
        <v>764252.4685600002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141971.51859999995</v>
      </c>
      <c r="C12" s="7">
        <v>151760.63299000004</v>
      </c>
      <c r="D12" s="7">
        <v>172510.44374999998</v>
      </c>
      <c r="E12" s="7">
        <v>176204.88337999998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3569.2422800000013</v>
      </c>
      <c r="C13" s="7">
        <v>25561.66201</v>
      </c>
      <c r="D13" s="7">
        <v>10620.694030000002</v>
      </c>
      <c r="E13" s="7">
        <v>25094.827460000004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353892.5454700001</v>
      </c>
      <c r="C14" s="7">
        <v>378726.77008000005</v>
      </c>
      <c r="D14" s="7">
        <v>403246.25828</v>
      </c>
      <c r="E14" s="7">
        <v>438005.97271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43676.35729000001</v>
      </c>
      <c r="C15" s="7">
        <v>50137.46495</v>
      </c>
      <c r="D15" s="7">
        <v>59956.389749999995</v>
      </c>
      <c r="E15" s="7">
        <v>54652.21609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42454.476200000005</v>
      </c>
      <c r="C16" s="7">
        <v>48202.31715</v>
      </c>
      <c r="D16" s="7">
        <v>58043.974539999996</v>
      </c>
      <c r="E16" s="7">
        <v>52163.41805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287.97149</v>
      </c>
      <c r="C17" s="7">
        <v>356.67849</v>
      </c>
      <c r="D17" s="7">
        <v>201.59455</v>
      </c>
      <c r="E17" s="7">
        <v>589.4392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933.9096000000001</v>
      </c>
      <c r="C18" s="7">
        <v>1578.4693100000002</v>
      </c>
      <c r="D18" s="7">
        <v>1710.8206599999999</v>
      </c>
      <c r="E18" s="7">
        <v>1899.3588399999996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19710.77538</v>
      </c>
      <c r="C19" s="7">
        <v>22528.17554</v>
      </c>
      <c r="D19" s="7">
        <v>20700.045199999997</v>
      </c>
      <c r="E19" s="7">
        <v>39709.11094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3323.0241300000002</v>
      </c>
      <c r="C20" s="7">
        <v>785.7619800000002</v>
      </c>
      <c r="D20" s="7">
        <v>-451.22314000000017</v>
      </c>
      <c r="E20" s="7">
        <v>5927.421419999999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3910.740250000001</v>
      </c>
      <c r="C21" s="7">
        <v>4244.938440000001</v>
      </c>
      <c r="D21" s="7">
        <v>4034.2213800000004</v>
      </c>
      <c r="E21" s="7">
        <v>9434.741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398.04419000000007</v>
      </c>
      <c r="C22" s="7">
        <v>31.44072</v>
      </c>
      <c r="D22" s="7">
        <v>50.87235</v>
      </c>
      <c r="E22" s="7">
        <v>576.8533399999999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8350.04336</v>
      </c>
      <c r="C23" s="7">
        <v>15258.355449999997</v>
      </c>
      <c r="D23" s="7">
        <v>15776.052929999998</v>
      </c>
      <c r="E23" s="7">
        <v>21660.180860000004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3728.9234499999993</v>
      </c>
      <c r="C24" s="7">
        <v>2207.67895</v>
      </c>
      <c r="D24" s="7">
        <v>1290.12168</v>
      </c>
      <c r="E24" s="7">
        <v>2109.91432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50417.16261</v>
      </c>
      <c r="C25" s="7">
        <v>48447.03271</v>
      </c>
      <c r="D25" s="7">
        <v>58862.97970000001</v>
      </c>
      <c r="E25" s="7">
        <v>28266.681549999994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2527170.0626600008</v>
      </c>
      <c r="C27" s="7">
        <v>2699533.2754100007</v>
      </c>
      <c r="D27" s="7">
        <v>2914015.48649</v>
      </c>
      <c r="E27" s="7">
        <v>2957197.54218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2482980.8872900004</v>
      </c>
      <c r="C28" s="7">
        <v>2653525.5942699993</v>
      </c>
      <c r="D28" s="7">
        <v>2859454.2454</v>
      </c>
      <c r="E28" s="7">
        <v>2898906.9364899998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2418826.72178</v>
      </c>
      <c r="C29" s="7">
        <v>2588305.0064899996</v>
      </c>
      <c r="D29" s="7">
        <v>2786156.9797300003</v>
      </c>
      <c r="E29" s="7">
        <v>2827468.56545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64154.16550999999</v>
      </c>
      <c r="C30" s="7">
        <v>65220.58778000001</v>
      </c>
      <c r="D30" s="7">
        <v>73297.26567</v>
      </c>
      <c r="E30" s="7">
        <v>71438.37104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14814.9323</v>
      </c>
      <c r="C31" s="7">
        <v>17499.45698</v>
      </c>
      <c r="D31" s="7">
        <v>21003.000920000002</v>
      </c>
      <c r="E31" s="7">
        <v>19583.364540000002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12662.2967</v>
      </c>
      <c r="C32" s="7">
        <v>14941.05273</v>
      </c>
      <c r="D32" s="7">
        <v>17232.54217</v>
      </c>
      <c r="E32" s="7">
        <v>17377.556770000003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2152.6356</v>
      </c>
      <c r="C33" s="7">
        <v>2558.4042500000005</v>
      </c>
      <c r="D33" s="7">
        <v>3770.4587500000002</v>
      </c>
      <c r="E33" s="7">
        <v>2205.80777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29374.24307</v>
      </c>
      <c r="C34" s="7">
        <v>28508.224159999994</v>
      </c>
      <c r="D34" s="7">
        <v>33558.24017</v>
      </c>
      <c r="E34" s="7">
        <v>38707.24115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10042.831970000001</v>
      </c>
      <c r="C35" s="7">
        <v>13614.055369999998</v>
      </c>
      <c r="D35" s="7">
        <v>15856.808650000003</v>
      </c>
      <c r="E35" s="7">
        <v>21597.972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7.8883</v>
      </c>
      <c r="C36" s="7">
        <v>3.3454300000000003</v>
      </c>
      <c r="D36" s="7">
        <v>99.42187</v>
      </c>
      <c r="E36" s="7">
        <v>0.15871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4915.49363</v>
      </c>
      <c r="C37" s="7">
        <v>5338.658109999999</v>
      </c>
      <c r="D37" s="7">
        <v>5024.717769999999</v>
      </c>
      <c r="E37" s="7">
        <v>6278.547800000002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13120.417609999997</v>
      </c>
      <c r="C38" s="7">
        <v>7768.159349999999</v>
      </c>
      <c r="D38" s="7">
        <v>11179.938219999996</v>
      </c>
      <c r="E38" s="7">
        <v>7996.7742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1287.61156</v>
      </c>
      <c r="C39" s="7">
        <v>1784.0058999999999</v>
      </c>
      <c r="D39" s="7">
        <v>1397.35366</v>
      </c>
      <c r="E39" s="7">
        <v>2833.7884400000003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209333.95625000028</v>
      </c>
      <c r="C42" s="7">
        <v>176733.66738999914</v>
      </c>
      <c r="D42" s="7">
        <v>200037.84173</v>
      </c>
      <c r="E42" s="7">
        <v>163489.71109999996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-28861.424990000007</v>
      </c>
      <c r="C43" s="7">
        <v>-32638.007970000002</v>
      </c>
      <c r="D43" s="7">
        <v>-38953.388829999996</v>
      </c>
      <c r="E43" s="7">
        <v>-35068.85155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180472.53126000028</v>
      </c>
      <c r="C44" s="7">
        <v>144095.65941999914</v>
      </c>
      <c r="D44" s="7">
        <v>161084.45289999997</v>
      </c>
      <c r="E44" s="7">
        <v>128420.85954999996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9663.467690000001</v>
      </c>
      <c r="C45" s="7">
        <v>5980.048619999994</v>
      </c>
      <c r="D45" s="7">
        <v>12858.19497</v>
      </c>
      <c r="E45" s="7">
        <v>-1001.869789999997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190135.99895000027</v>
      </c>
      <c r="C46" s="7">
        <v>150075.70803999912</v>
      </c>
      <c r="D46" s="7">
        <v>173942.64787</v>
      </c>
      <c r="E46" s="7">
        <v>127418.98975999997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139718.83634000027</v>
      </c>
      <c r="C47" s="7">
        <v>101628.67532999913</v>
      </c>
      <c r="D47" s="7">
        <v>115079.66816999998</v>
      </c>
      <c r="E47" s="7">
        <v>99152.30820999997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3424054.6615399984</v>
      </c>
      <c r="C8" s="7">
        <v>3676222.3648700016</v>
      </c>
      <c r="D8" s="7">
        <v>3985600.5707600005</v>
      </c>
      <c r="E8" s="7">
        <v>4284588.02332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3201670.4507300006</v>
      </c>
      <c r="C9" s="7">
        <v>3428338.7969300007</v>
      </c>
      <c r="D9" s="7">
        <v>3738145.6262</v>
      </c>
      <c r="E9" s="7">
        <v>4027411.4959799997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1364764.5906700005</v>
      </c>
      <c r="C10" s="7">
        <v>1486126.1448899996</v>
      </c>
      <c r="D10" s="7">
        <v>1565749.53772</v>
      </c>
      <c r="E10" s="7">
        <v>1707538.9764399996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651340.89841</v>
      </c>
      <c r="C11" s="7">
        <v>702180.2019300004</v>
      </c>
      <c r="D11" s="7">
        <v>791634.0675499999</v>
      </c>
      <c r="E11" s="7">
        <v>869964.2196999998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123965.3829</v>
      </c>
      <c r="C12" s="7">
        <v>143387.39995</v>
      </c>
      <c r="D12" s="7">
        <v>160433.65812999997</v>
      </c>
      <c r="E12" s="7">
        <v>166198.28657999999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86796.15281</v>
      </c>
      <c r="C13" s="7">
        <v>73959.48994000001</v>
      </c>
      <c r="D13" s="7">
        <v>109053.68159000005</v>
      </c>
      <c r="E13" s="7">
        <v>116682.76348999997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974803.4259399999</v>
      </c>
      <c r="C14" s="7">
        <v>1022685.5602200005</v>
      </c>
      <c r="D14" s="7">
        <v>1111274.6812099998</v>
      </c>
      <c r="E14" s="7">
        <v>1167027.24977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58689.72218000001</v>
      </c>
      <c r="C15" s="7">
        <v>61527.48636999998</v>
      </c>
      <c r="D15" s="7">
        <v>74173.97645999999</v>
      </c>
      <c r="E15" s="7">
        <v>59918.059720000005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53092.42941000001</v>
      </c>
      <c r="C16" s="7">
        <v>54705.67432999998</v>
      </c>
      <c r="D16" s="7">
        <v>67069.79556</v>
      </c>
      <c r="E16" s="7">
        <v>52360.78442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1173.27537</v>
      </c>
      <c r="C17" s="7">
        <v>535.8923800000001</v>
      </c>
      <c r="D17" s="7">
        <v>589.9164200000001</v>
      </c>
      <c r="E17" s="7">
        <v>1360.37053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4424.0174</v>
      </c>
      <c r="C18" s="7">
        <v>6285.9196600000005</v>
      </c>
      <c r="D18" s="7">
        <v>6514.26448</v>
      </c>
      <c r="E18" s="7">
        <v>6196.904769999997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66317.44723</v>
      </c>
      <c r="C19" s="7">
        <v>80960.19728999998</v>
      </c>
      <c r="D19" s="7">
        <v>109687.60462</v>
      </c>
      <c r="E19" s="7">
        <v>99784.34530999998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10339.36797</v>
      </c>
      <c r="C20" s="7">
        <v>22305.377599999996</v>
      </c>
      <c r="D20" s="7">
        <v>30330.73618</v>
      </c>
      <c r="E20" s="7">
        <v>39880.762279999995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15946.67117</v>
      </c>
      <c r="C21" s="7">
        <v>12513.3993</v>
      </c>
      <c r="D21" s="7">
        <v>10596.75579</v>
      </c>
      <c r="E21" s="7">
        <v>13289.491340000002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4.4213</v>
      </c>
      <c r="C22" s="7">
        <v>17.97835</v>
      </c>
      <c r="D22" s="7">
        <v>31419.36597</v>
      </c>
      <c r="E22" s="7">
        <v>273.59544000000005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34313.4135</v>
      </c>
      <c r="C23" s="7">
        <v>36386.345129999994</v>
      </c>
      <c r="D23" s="7">
        <v>32891.81006</v>
      </c>
      <c r="E23" s="7">
        <v>43632.27489999999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5713.573289999999</v>
      </c>
      <c r="C24" s="7">
        <v>9737.09691</v>
      </c>
      <c r="D24" s="7">
        <v>4448.93662</v>
      </c>
      <c r="E24" s="7">
        <v>2708.22135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97377.0414</v>
      </c>
      <c r="C25" s="7">
        <v>105395.88428000003</v>
      </c>
      <c r="D25" s="7">
        <v>63593.36348000002</v>
      </c>
      <c r="E25" s="7">
        <v>97474.12231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3606817.0398100005</v>
      </c>
      <c r="C27" s="7">
        <v>3920838.271269999</v>
      </c>
      <c r="D27" s="7">
        <v>4130294.3516700007</v>
      </c>
      <c r="E27" s="7">
        <v>4510535.52889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3513824.7592699993</v>
      </c>
      <c r="C28" s="7">
        <v>3777314.2722699996</v>
      </c>
      <c r="D28" s="7">
        <v>4036891.48358</v>
      </c>
      <c r="E28" s="7">
        <v>4372948.81325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3396994.94706</v>
      </c>
      <c r="C29" s="7">
        <v>3648203.81258</v>
      </c>
      <c r="D29" s="7">
        <v>3894142.581400001</v>
      </c>
      <c r="E29" s="7">
        <v>4234614.404019998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116829.81221000003</v>
      </c>
      <c r="C30" s="7">
        <v>129110.45968999996</v>
      </c>
      <c r="D30" s="7">
        <v>142748.90217999995</v>
      </c>
      <c r="E30" s="7">
        <v>138334.40923000002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46458.95533</v>
      </c>
      <c r="C31" s="7">
        <v>52403.14078999999</v>
      </c>
      <c r="D31" s="7">
        <v>60617.56557000001</v>
      </c>
      <c r="E31" s="7">
        <v>56704.48964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38556.246439999995</v>
      </c>
      <c r="C32" s="7">
        <v>44317.44857999999</v>
      </c>
      <c r="D32" s="7">
        <v>53197.96725000001</v>
      </c>
      <c r="E32" s="7">
        <v>47342.226409999996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7902.708890000002</v>
      </c>
      <c r="C33" s="7">
        <v>8085.692210000002</v>
      </c>
      <c r="D33" s="7">
        <v>7419.598320000003</v>
      </c>
      <c r="E33" s="7">
        <v>9362.263230000004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46533.325209999995</v>
      </c>
      <c r="C34" s="7">
        <v>91120.85820999999</v>
      </c>
      <c r="D34" s="7">
        <v>32785.30252</v>
      </c>
      <c r="E34" s="7">
        <v>80882.22600000001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30638.01692</v>
      </c>
      <c r="C35" s="7">
        <v>52744.49348</v>
      </c>
      <c r="D35" s="7">
        <v>15225.204139999998</v>
      </c>
      <c r="E35" s="7">
        <v>34047.78663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2192.53936</v>
      </c>
      <c r="C36" s="7">
        <v>12.1746</v>
      </c>
      <c r="D36" s="7">
        <v>88.05338</v>
      </c>
      <c r="E36" s="7">
        <v>0.9961599999999999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1828.5295199999998</v>
      </c>
      <c r="C37" s="7">
        <v>3070.119260000001</v>
      </c>
      <c r="D37" s="7">
        <v>2548.6128300000005</v>
      </c>
      <c r="E37" s="7">
        <v>12177.485150000002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8273.889550000002</v>
      </c>
      <c r="C38" s="7">
        <v>28430.415570000005</v>
      </c>
      <c r="D38" s="7">
        <v>12408.45867</v>
      </c>
      <c r="E38" s="7">
        <v>32241.89067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3600.349859999999</v>
      </c>
      <c r="C39" s="7">
        <v>6863.655300000001</v>
      </c>
      <c r="D39" s="7">
        <v>2514.9734999999996</v>
      </c>
      <c r="E39" s="7">
        <v>2414.0673899999997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312154.3085399987</v>
      </c>
      <c r="C42" s="7">
        <v>348975.47533999896</v>
      </c>
      <c r="D42" s="7">
        <v>298745.85737999994</v>
      </c>
      <c r="E42" s="7">
        <v>345537.31727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-12230.766850000015</v>
      </c>
      <c r="C43" s="7">
        <v>-9124.345579999987</v>
      </c>
      <c r="D43" s="7">
        <v>-13556.410889999977</v>
      </c>
      <c r="E43" s="7">
        <v>-3213.570080000005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299923.5416899987</v>
      </c>
      <c r="C44" s="7">
        <v>339851.129759999</v>
      </c>
      <c r="D44" s="7">
        <v>285189.44648999994</v>
      </c>
      <c r="E44" s="7">
        <v>342323.74719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-19784.12202000001</v>
      </c>
      <c r="C45" s="7">
        <v>10160.66092000001</v>
      </c>
      <c r="D45" s="7">
        <v>-76902.3021</v>
      </c>
      <c r="E45" s="7">
        <v>-18902.119309999965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280139.4196699987</v>
      </c>
      <c r="C46" s="7">
        <v>350011.790679999</v>
      </c>
      <c r="D46" s="7">
        <v>208287.14438999994</v>
      </c>
      <c r="E46" s="7">
        <v>323421.62788000004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182762.3782699987</v>
      </c>
      <c r="C47" s="7">
        <v>244615.90639999896</v>
      </c>
      <c r="D47" s="7">
        <v>144693.7809099999</v>
      </c>
      <c r="E47" s="7">
        <v>225947.50557000004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2664911.1785599994</v>
      </c>
      <c r="C8" s="7">
        <v>3054612.58902</v>
      </c>
      <c r="D8" s="7">
        <v>3106279.25693</v>
      </c>
      <c r="E8" s="7">
        <v>3191397.35961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2526567.0282100006</v>
      </c>
      <c r="C9" s="7">
        <v>2870912.7584700002</v>
      </c>
      <c r="D9" s="7">
        <v>2940355.6915499996</v>
      </c>
      <c r="E9" s="7">
        <v>3053782.80205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1319708.0617900004</v>
      </c>
      <c r="C10" s="7">
        <v>1548856.4587700001</v>
      </c>
      <c r="D10" s="7">
        <v>1617156.8638099998</v>
      </c>
      <c r="E10" s="7">
        <v>1661638.40041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477744.70799</v>
      </c>
      <c r="C11" s="7">
        <v>497556.05972</v>
      </c>
      <c r="D11" s="7">
        <v>531354.6120099999</v>
      </c>
      <c r="E11" s="7">
        <v>571873.6606899999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62801.16981999999</v>
      </c>
      <c r="C12" s="7">
        <v>68361.38100000001</v>
      </c>
      <c r="D12" s="7">
        <v>69250.73717</v>
      </c>
      <c r="E12" s="7">
        <v>70621.05861000001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9363.685080000001</v>
      </c>
      <c r="C13" s="7">
        <v>-796.8324800000005</v>
      </c>
      <c r="D13" s="7">
        <v>7749.95759</v>
      </c>
      <c r="E13" s="7">
        <v>-1509.5444900000002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656949.4035300001</v>
      </c>
      <c r="C14" s="7">
        <v>756935.69146</v>
      </c>
      <c r="D14" s="7">
        <v>714843.52097</v>
      </c>
      <c r="E14" s="7">
        <v>751159.22683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68430.25128000001</v>
      </c>
      <c r="C15" s="7">
        <v>78198.16961</v>
      </c>
      <c r="D15" s="7">
        <v>63817.66793</v>
      </c>
      <c r="E15" s="7">
        <v>58523.17093000001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60156.60719000002</v>
      </c>
      <c r="C16" s="7">
        <v>69864.77071</v>
      </c>
      <c r="D16" s="7">
        <v>53440.4249</v>
      </c>
      <c r="E16" s="7">
        <v>48283.71184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1232.4877</v>
      </c>
      <c r="C17" s="7">
        <v>1079.7252299999998</v>
      </c>
      <c r="D17" s="7">
        <v>241.93404999999996</v>
      </c>
      <c r="E17" s="7">
        <v>-38.925400000000025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7041.15639</v>
      </c>
      <c r="C18" s="7">
        <v>7253.673669999999</v>
      </c>
      <c r="D18" s="7">
        <v>10135.308980000002</v>
      </c>
      <c r="E18" s="7">
        <v>10278.384490000002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36810.07096</v>
      </c>
      <c r="C19" s="7">
        <v>40167.837929999994</v>
      </c>
      <c r="D19" s="7">
        <v>47166.67049999999</v>
      </c>
      <c r="E19" s="7">
        <v>25705.615150000005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8064.03677</v>
      </c>
      <c r="C20" s="7">
        <v>780.9938900000002</v>
      </c>
      <c r="D20" s="7">
        <v>3566.30956</v>
      </c>
      <c r="E20" s="7">
        <v>-461.48074999999835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4025.66757</v>
      </c>
      <c r="C21" s="7">
        <v>6682.14497</v>
      </c>
      <c r="D21" s="7">
        <v>4302.864950000001</v>
      </c>
      <c r="E21" s="7">
        <v>3622.66048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640.48927</v>
      </c>
      <c r="C22" s="7">
        <v>487.6159</v>
      </c>
      <c r="D22" s="7">
        <v>0</v>
      </c>
      <c r="E22" s="7">
        <v>53.2286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19582.862999999998</v>
      </c>
      <c r="C23" s="7">
        <v>21067.169909999993</v>
      </c>
      <c r="D23" s="7">
        <v>37445.668829999995</v>
      </c>
      <c r="E23" s="7">
        <v>19492.029010000002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4497.0143499999995</v>
      </c>
      <c r="C24" s="7">
        <v>11149.913259999998</v>
      </c>
      <c r="D24" s="7">
        <v>1851.8271600000003</v>
      </c>
      <c r="E24" s="7">
        <v>2999.17781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33103.82811</v>
      </c>
      <c r="C25" s="7">
        <v>65333.82301</v>
      </c>
      <c r="D25" s="7">
        <v>54939.22695</v>
      </c>
      <c r="E25" s="7">
        <v>53385.771479999996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2763308.5606999993</v>
      </c>
      <c r="C27" s="7">
        <v>3229270.1674200003</v>
      </c>
      <c r="D27" s="7">
        <v>3285314.02557</v>
      </c>
      <c r="E27" s="7">
        <v>3359714.7492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2693341.0269799996</v>
      </c>
      <c r="C28" s="7">
        <v>3137357.9598900005</v>
      </c>
      <c r="D28" s="7">
        <v>3210133.938849999</v>
      </c>
      <c r="E28" s="7">
        <v>3293703.58044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2581293.2815800007</v>
      </c>
      <c r="C29" s="7">
        <v>2995885.6818000004</v>
      </c>
      <c r="D29" s="7">
        <v>2975820.80118</v>
      </c>
      <c r="E29" s="7">
        <v>3091065.78046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112047.74540000001</v>
      </c>
      <c r="C30" s="7">
        <v>141472.27808999995</v>
      </c>
      <c r="D30" s="7">
        <v>234313.13767</v>
      </c>
      <c r="E30" s="7">
        <v>202637.79997999998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47879.94154000001</v>
      </c>
      <c r="C31" s="7">
        <v>50669.26183999999</v>
      </c>
      <c r="D31" s="7">
        <v>37396.63949</v>
      </c>
      <c r="E31" s="7">
        <v>32843.792010000005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44150.374180000006</v>
      </c>
      <c r="C32" s="7">
        <v>46239.761529999996</v>
      </c>
      <c r="D32" s="7">
        <v>31304.62196</v>
      </c>
      <c r="E32" s="7">
        <v>26532.343790000003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3729.5673600000005</v>
      </c>
      <c r="C33" s="7">
        <v>4429.500309999999</v>
      </c>
      <c r="D33" s="7">
        <v>6092.01753</v>
      </c>
      <c r="E33" s="7">
        <v>6311.44822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22087.592180000003</v>
      </c>
      <c r="C34" s="7">
        <v>41242.94569</v>
      </c>
      <c r="D34" s="7">
        <v>37783.447230000005</v>
      </c>
      <c r="E34" s="7">
        <v>33167.37675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10561.491960000001</v>
      </c>
      <c r="C35" s="7">
        <v>24970.21536</v>
      </c>
      <c r="D35" s="7">
        <v>11052.13039</v>
      </c>
      <c r="E35" s="7">
        <v>15806.428620000002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3.90911</v>
      </c>
      <c r="C36" s="7">
        <v>2.2105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962.95268</v>
      </c>
      <c r="C37" s="7">
        <v>1114.3522</v>
      </c>
      <c r="D37" s="7">
        <v>2090.6130499999995</v>
      </c>
      <c r="E37" s="7">
        <v>1220.4043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6987.102219999999</v>
      </c>
      <c r="C38" s="7">
        <v>8517.957499999999</v>
      </c>
      <c r="D38" s="7">
        <v>17740.168970000006</v>
      </c>
      <c r="E38" s="7">
        <v>9072.672219999999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3572.136209999999</v>
      </c>
      <c r="C39" s="7">
        <v>6638.2101299999995</v>
      </c>
      <c r="D39" s="7">
        <v>6900.53482</v>
      </c>
      <c r="E39" s="7">
        <v>7067.87161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166773.99876999902</v>
      </c>
      <c r="C42" s="7">
        <v>266445.2014200003</v>
      </c>
      <c r="D42" s="7">
        <v>269778.24729999946</v>
      </c>
      <c r="E42" s="7">
        <v>239920.7783900001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-20550.309740000004</v>
      </c>
      <c r="C43" s="7">
        <v>-27528.907770000005</v>
      </c>
      <c r="D43" s="7">
        <v>-26421.028440000002</v>
      </c>
      <c r="E43" s="7">
        <v>-25679.378920000003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146223.68902999902</v>
      </c>
      <c r="C44" s="7">
        <v>238916.2936500003</v>
      </c>
      <c r="D44" s="7">
        <v>243357.21885999947</v>
      </c>
      <c r="E44" s="7">
        <v>214241.39947000012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-14722.478779999994</v>
      </c>
      <c r="C45" s="7">
        <v>1075.1077600000062</v>
      </c>
      <c r="D45" s="7">
        <v>-9383.223269999988</v>
      </c>
      <c r="E45" s="7">
        <v>7461.761599999998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131501.210249999</v>
      </c>
      <c r="C46" s="7">
        <v>239991.4014100003</v>
      </c>
      <c r="D46" s="7">
        <v>233973.99558999948</v>
      </c>
      <c r="E46" s="7">
        <v>221703.16107000012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98397.38213999901</v>
      </c>
      <c r="C47" s="7">
        <v>174657.57840000032</v>
      </c>
      <c r="D47" s="7">
        <v>179034.7686399995</v>
      </c>
      <c r="E47" s="7">
        <v>168317.38959000012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1180207.93034</v>
      </c>
      <c r="C8" s="7">
        <v>1341701.8618599998</v>
      </c>
      <c r="D8" s="7">
        <v>1475890.28456</v>
      </c>
      <c r="E8" s="7">
        <v>1580514.14763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1123320.7915</v>
      </c>
      <c r="C9" s="7">
        <v>1283162.4876700002</v>
      </c>
      <c r="D9" s="7">
        <v>1425267.5854</v>
      </c>
      <c r="E9" s="7">
        <v>1516099.7614499999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541196.4491600001</v>
      </c>
      <c r="C10" s="7">
        <v>614033.9243</v>
      </c>
      <c r="D10" s="7">
        <v>689071.86355</v>
      </c>
      <c r="E10" s="7">
        <v>721728.5189699999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179748.68798000002</v>
      </c>
      <c r="C11" s="7">
        <v>206205.87069</v>
      </c>
      <c r="D11" s="7">
        <v>230196.63098999998</v>
      </c>
      <c r="E11" s="7">
        <v>242739.89341000002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25088.24713</v>
      </c>
      <c r="C12" s="7">
        <v>28329.271699999994</v>
      </c>
      <c r="D12" s="7">
        <v>32413.922550000003</v>
      </c>
      <c r="E12" s="7">
        <v>32874.40591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2528.56261</v>
      </c>
      <c r="C13" s="7">
        <v>9379.59144</v>
      </c>
      <c r="D13" s="7">
        <v>6887.9316499999995</v>
      </c>
      <c r="E13" s="7">
        <v>10801.94865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374758.84461999993</v>
      </c>
      <c r="C14" s="7">
        <v>425213.82954000006</v>
      </c>
      <c r="D14" s="7">
        <v>466697.23666</v>
      </c>
      <c r="E14" s="7">
        <v>507954.99451000005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16871.22825</v>
      </c>
      <c r="C15" s="7">
        <v>19653.104860000003</v>
      </c>
      <c r="D15" s="7">
        <v>20021.84459</v>
      </c>
      <c r="E15" s="7">
        <v>18985.693809999997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14026.828239999999</v>
      </c>
      <c r="C16" s="7">
        <v>16908.108540000005</v>
      </c>
      <c r="D16" s="7">
        <v>17707.42374</v>
      </c>
      <c r="E16" s="7">
        <v>16585.84192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0.05084999999999995</v>
      </c>
      <c r="C17" s="7">
        <v>1.15253</v>
      </c>
      <c r="D17" s="7">
        <v>3.3944500000000004</v>
      </c>
      <c r="E17" s="7">
        <v>3.47039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2844.3491599999998</v>
      </c>
      <c r="C18" s="7">
        <v>2743.8437899999994</v>
      </c>
      <c r="D18" s="7">
        <v>2311.0264000000006</v>
      </c>
      <c r="E18" s="7">
        <v>2396.3815000000004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18357.09291</v>
      </c>
      <c r="C19" s="7">
        <v>18078.46529</v>
      </c>
      <c r="D19" s="7">
        <v>19054.913839999997</v>
      </c>
      <c r="E19" s="7">
        <v>13593.179290000002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6767.6109</v>
      </c>
      <c r="C20" s="7">
        <v>6808.264179999999</v>
      </c>
      <c r="D20" s="7">
        <v>8945.901629999998</v>
      </c>
      <c r="E20" s="7">
        <v>9597.098160000001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886.7980499999999</v>
      </c>
      <c r="C21" s="7">
        <v>1521.8019599999998</v>
      </c>
      <c r="D21" s="7">
        <v>785.7315299999999</v>
      </c>
      <c r="E21" s="7">
        <v>1452.17702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0.02126</v>
      </c>
      <c r="C22" s="7">
        <v>0.0232</v>
      </c>
      <c r="D22" s="7">
        <v>0.02581</v>
      </c>
      <c r="E22" s="7">
        <v>1.48355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10454.87577</v>
      </c>
      <c r="C23" s="7">
        <v>9496.4591</v>
      </c>
      <c r="D23" s="7">
        <v>9272.791280000001</v>
      </c>
      <c r="E23" s="7">
        <v>2492.3176599999997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247.78692999999998</v>
      </c>
      <c r="C24" s="7">
        <v>251.91684999999995</v>
      </c>
      <c r="D24" s="7">
        <v>50.463589999999996</v>
      </c>
      <c r="E24" s="7">
        <v>50.1029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21658.817679999996</v>
      </c>
      <c r="C25" s="7">
        <v>20807.804040000006</v>
      </c>
      <c r="D25" s="7">
        <v>11545.940730000004</v>
      </c>
      <c r="E25" s="7">
        <v>31835.513079999997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1229469.54977</v>
      </c>
      <c r="C27" s="7">
        <v>1383314.3777299998</v>
      </c>
      <c r="D27" s="7">
        <v>1528610.4650299998</v>
      </c>
      <c r="E27" s="7">
        <v>1647539.2515699998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1215023.9689699998</v>
      </c>
      <c r="C28" s="7">
        <v>1356930.71263</v>
      </c>
      <c r="D28" s="7">
        <v>1512434.2374800001</v>
      </c>
      <c r="E28" s="7">
        <v>1624892.5730599996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1204281.1678099998</v>
      </c>
      <c r="C29" s="7">
        <v>1346350.42051</v>
      </c>
      <c r="D29" s="7">
        <v>1495907.3420499999</v>
      </c>
      <c r="E29" s="7">
        <v>1609780.83886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10742.80116</v>
      </c>
      <c r="C30" s="7">
        <v>10580.29212</v>
      </c>
      <c r="D30" s="7">
        <v>16526.89543</v>
      </c>
      <c r="E30" s="7">
        <v>15111.7342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6224.63416</v>
      </c>
      <c r="C31" s="7">
        <v>14384.60899</v>
      </c>
      <c r="D31" s="7">
        <v>6359.725039999999</v>
      </c>
      <c r="E31" s="7">
        <v>6665.38073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3374.3027</v>
      </c>
      <c r="C32" s="7">
        <v>10539.79773</v>
      </c>
      <c r="D32" s="7">
        <v>3724.71233</v>
      </c>
      <c r="E32" s="7">
        <v>4060.18578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2850.33146</v>
      </c>
      <c r="C33" s="7">
        <v>3844.81126</v>
      </c>
      <c r="D33" s="7">
        <v>2635.01271</v>
      </c>
      <c r="E33" s="7">
        <v>2605.19495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8220.94664</v>
      </c>
      <c r="C34" s="7">
        <v>11999.05611</v>
      </c>
      <c r="D34" s="7">
        <v>9816.50251</v>
      </c>
      <c r="E34" s="7">
        <v>15981.297779999995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794.70543</v>
      </c>
      <c r="C35" s="7">
        <v>4078.07112</v>
      </c>
      <c r="D35" s="7">
        <v>4415.02637</v>
      </c>
      <c r="E35" s="7">
        <v>10573.757049999998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459.5616</v>
      </c>
      <c r="C37" s="7">
        <v>630.02153</v>
      </c>
      <c r="D37" s="7">
        <v>294.56019</v>
      </c>
      <c r="E37" s="7">
        <v>223.12798999999995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6914.2584</v>
      </c>
      <c r="C38" s="7">
        <v>7165.251399999999</v>
      </c>
      <c r="D38" s="7">
        <v>5081.57054</v>
      </c>
      <c r="E38" s="7">
        <v>4352.01791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52.42121000000001</v>
      </c>
      <c r="C39" s="7">
        <v>125.71205999999998</v>
      </c>
      <c r="D39" s="7">
        <v>25.345409999999994</v>
      </c>
      <c r="E39" s="7">
        <v>832.39483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91703.17746999976</v>
      </c>
      <c r="C42" s="7">
        <v>73768.22495999979</v>
      </c>
      <c r="D42" s="7">
        <v>87166.65208000015</v>
      </c>
      <c r="E42" s="7">
        <v>108792.81160999974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-10646.59409</v>
      </c>
      <c r="C43" s="7">
        <v>-5268.4958700000025</v>
      </c>
      <c r="D43" s="7">
        <v>-13662.119550000001</v>
      </c>
      <c r="E43" s="7">
        <v>-12320.313079999996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81056.58337999976</v>
      </c>
      <c r="C44" s="7">
        <v>68499.72908999979</v>
      </c>
      <c r="D44" s="7">
        <v>73504.53253000014</v>
      </c>
      <c r="E44" s="7">
        <v>96472.49852999975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-10136.14627</v>
      </c>
      <c r="C45" s="7">
        <v>-6079.409180000001</v>
      </c>
      <c r="D45" s="7">
        <v>-9238.411329999997</v>
      </c>
      <c r="E45" s="7">
        <v>2388.1184899999935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70920.43710999977</v>
      </c>
      <c r="C46" s="7">
        <v>62420.31990999979</v>
      </c>
      <c r="D46" s="7">
        <v>64266.12120000015</v>
      </c>
      <c r="E46" s="7">
        <v>98860.61701999974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49261.61942999977</v>
      </c>
      <c r="C47" s="7">
        <v>41612.515869999785</v>
      </c>
      <c r="D47" s="7">
        <v>52720.180470000145</v>
      </c>
      <c r="E47" s="7">
        <v>67025.10393999974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596228.0523300001</v>
      </c>
      <c r="C8" s="7">
        <v>724934.1924800001</v>
      </c>
      <c r="D8" s="7">
        <v>739515.0059</v>
      </c>
      <c r="E8" s="7">
        <v>745086.7993100001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574008.97437</v>
      </c>
      <c r="C9" s="7">
        <v>698066.09585</v>
      </c>
      <c r="D9" s="7">
        <v>710695.7370399998</v>
      </c>
      <c r="E9" s="7">
        <v>719382.1082400001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385633.22875999997</v>
      </c>
      <c r="C10" s="7">
        <v>495613.89069</v>
      </c>
      <c r="D10" s="7">
        <v>508127.11549</v>
      </c>
      <c r="E10" s="7">
        <v>508797.2960200001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84216.02992</v>
      </c>
      <c r="C11" s="7">
        <v>89516.06652000004</v>
      </c>
      <c r="D11" s="7">
        <v>91652.40996999996</v>
      </c>
      <c r="E11" s="7">
        <v>94941.97708000001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14897.3693</v>
      </c>
      <c r="C12" s="7">
        <v>14854.001</v>
      </c>
      <c r="D12" s="7">
        <v>14939.912930000002</v>
      </c>
      <c r="E12" s="7">
        <v>15530.145579999999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2307.12925</v>
      </c>
      <c r="C13" s="7">
        <v>2761.6869899999997</v>
      </c>
      <c r="D13" s="7">
        <v>1106.1274400000002</v>
      </c>
      <c r="E13" s="7">
        <v>1560.2908800000002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86955.21714000001</v>
      </c>
      <c r="C14" s="7">
        <v>95320.45065</v>
      </c>
      <c r="D14" s="7">
        <v>94870.17121</v>
      </c>
      <c r="E14" s="7">
        <v>98552.39868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6828.863759999999</v>
      </c>
      <c r="C15" s="7">
        <v>9094.901469999999</v>
      </c>
      <c r="D15" s="7">
        <v>11940.94895</v>
      </c>
      <c r="E15" s="7">
        <v>11458.562689999999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6259.789239999999</v>
      </c>
      <c r="C16" s="7">
        <v>7986.81705</v>
      </c>
      <c r="D16" s="7">
        <v>11297.32263</v>
      </c>
      <c r="E16" s="7">
        <v>10252.31294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3.7359100000000005</v>
      </c>
      <c r="C17" s="7">
        <v>117.85189</v>
      </c>
      <c r="D17" s="7">
        <v>10.206570000000001</v>
      </c>
      <c r="E17" s="7">
        <v>126.53588999999998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565.33861</v>
      </c>
      <c r="C18" s="7">
        <v>990.2325299999999</v>
      </c>
      <c r="D18" s="7">
        <v>633.4197499999998</v>
      </c>
      <c r="E18" s="7">
        <v>1079.7138599999998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3545.8891300000005</v>
      </c>
      <c r="C19" s="7">
        <v>6943.126179999999</v>
      </c>
      <c r="D19" s="7">
        <v>4756.93787</v>
      </c>
      <c r="E19" s="7">
        <v>4371.79791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-262.77441</v>
      </c>
      <c r="C20" s="7">
        <v>555.04907</v>
      </c>
      <c r="D20" s="7">
        <v>511.24777</v>
      </c>
      <c r="E20" s="7">
        <v>153.28851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849.82249</v>
      </c>
      <c r="C21" s="7">
        <v>576.71558</v>
      </c>
      <c r="D21" s="7">
        <v>375.39815999999996</v>
      </c>
      <c r="E21" s="7">
        <v>538.29445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36.74181</v>
      </c>
      <c r="D22" s="7">
        <v>36.64225</v>
      </c>
      <c r="E22" s="7">
        <v>38.77178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2789.0860000000002</v>
      </c>
      <c r="C23" s="7">
        <v>5051.26574</v>
      </c>
      <c r="D23" s="7">
        <v>3366.1975799999996</v>
      </c>
      <c r="E23" s="7">
        <v>3256.33842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169.75504999999998</v>
      </c>
      <c r="C24" s="7">
        <v>723.35398</v>
      </c>
      <c r="D24" s="7">
        <v>467.4521100000002</v>
      </c>
      <c r="E24" s="7">
        <v>385.1047500000001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11844.325069999999</v>
      </c>
      <c r="C25" s="7">
        <v>10830.068979999998</v>
      </c>
      <c r="D25" s="7">
        <v>12121.38204</v>
      </c>
      <c r="E25" s="7">
        <v>9874.330469999999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627053.3332499999</v>
      </c>
      <c r="C27" s="7">
        <v>753568.6517399998</v>
      </c>
      <c r="D27" s="7">
        <v>762962.7837699999</v>
      </c>
      <c r="E27" s="7">
        <v>769450.39099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616403.7914600001</v>
      </c>
      <c r="C28" s="7">
        <v>734720.8417499999</v>
      </c>
      <c r="D28" s="7">
        <v>750644.5040499999</v>
      </c>
      <c r="E28" s="7">
        <v>759861.33046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607190.88577</v>
      </c>
      <c r="C29" s="7">
        <v>724972.7641200001</v>
      </c>
      <c r="D29" s="7">
        <v>739281.7728200001</v>
      </c>
      <c r="E29" s="7">
        <v>747687.34269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9212.905690000001</v>
      </c>
      <c r="C30" s="7">
        <v>9748.07763</v>
      </c>
      <c r="D30" s="7">
        <v>11362.73123</v>
      </c>
      <c r="E30" s="7">
        <v>12173.987770000002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7553.117569999999</v>
      </c>
      <c r="C31" s="7">
        <v>9327.99907</v>
      </c>
      <c r="D31" s="7">
        <v>7858.7201399999985</v>
      </c>
      <c r="E31" s="7">
        <v>5802.36243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6893.583089999999</v>
      </c>
      <c r="C32" s="7">
        <v>8398.85766</v>
      </c>
      <c r="D32" s="7">
        <v>7300.828769999998</v>
      </c>
      <c r="E32" s="7">
        <v>5134.5265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659.53448</v>
      </c>
      <c r="C33" s="7">
        <v>929.14141</v>
      </c>
      <c r="D33" s="7">
        <v>557.89137</v>
      </c>
      <c r="E33" s="7">
        <v>667.83593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3096.42422</v>
      </c>
      <c r="C34" s="7">
        <v>9519.81092</v>
      </c>
      <c r="D34" s="7">
        <v>4459.55958</v>
      </c>
      <c r="E34" s="7">
        <v>3786.698100000001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1260.15517</v>
      </c>
      <c r="C35" s="7">
        <v>5068.454900000001</v>
      </c>
      <c r="D35" s="7">
        <v>1576.60929</v>
      </c>
      <c r="E35" s="7">
        <v>2058.440760000001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582.19731</v>
      </c>
      <c r="C37" s="7">
        <v>1038.43189</v>
      </c>
      <c r="D37" s="7">
        <v>580.9292599999999</v>
      </c>
      <c r="E37" s="7">
        <v>316.01851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844.48483</v>
      </c>
      <c r="C38" s="7">
        <v>2758.2353</v>
      </c>
      <c r="D38" s="7">
        <v>2080.3552400000003</v>
      </c>
      <c r="E38" s="7">
        <v>1279.8798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409.58691</v>
      </c>
      <c r="C39" s="7">
        <v>654.68883</v>
      </c>
      <c r="D39" s="7">
        <v>221.66579000000002</v>
      </c>
      <c r="E39" s="7">
        <v>132.35903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42394.81709000014</v>
      </c>
      <c r="C42" s="7">
        <v>36654.74589999986</v>
      </c>
      <c r="D42" s="7">
        <v>39948.76701000007</v>
      </c>
      <c r="E42" s="7">
        <v>40479.22221999988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724.2538100000002</v>
      </c>
      <c r="C43" s="7">
        <v>233.09760000000097</v>
      </c>
      <c r="D43" s="7">
        <v>-4082.2288100000014</v>
      </c>
      <c r="E43" s="7">
        <v>-5656.200259999999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43119.070900000144</v>
      </c>
      <c r="C44" s="7">
        <v>36887.843499999864</v>
      </c>
      <c r="D44" s="7">
        <v>35866.53820000007</v>
      </c>
      <c r="E44" s="7">
        <v>34823.02195999988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-449.4649100000006</v>
      </c>
      <c r="C45" s="7">
        <v>2576.6847400000006</v>
      </c>
      <c r="D45" s="7">
        <v>-297.37828999999965</v>
      </c>
      <c r="E45" s="7">
        <v>-585.0998099999993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42669.60599000014</v>
      </c>
      <c r="C46" s="7">
        <v>39464.52823999987</v>
      </c>
      <c r="D46" s="7">
        <v>35569.15991000007</v>
      </c>
      <c r="E46" s="7">
        <v>34237.92214999988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30825.280920000143</v>
      </c>
      <c r="C47" s="7">
        <v>28634.459259999872</v>
      </c>
      <c r="D47" s="7">
        <v>23447.777870000067</v>
      </c>
      <c r="E47" s="7">
        <v>24363.59167999988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566635.6585</v>
      </c>
      <c r="C8" s="7">
        <v>593271.1910799999</v>
      </c>
      <c r="D8" s="7">
        <v>606158.1425200001</v>
      </c>
      <c r="E8" s="7">
        <v>639896.2987800001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533103.9844500001</v>
      </c>
      <c r="C9" s="7">
        <v>559724.16552</v>
      </c>
      <c r="D9" s="7">
        <v>573057.2497100001</v>
      </c>
      <c r="E9" s="7">
        <v>609006.51673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289699.03427000006</v>
      </c>
      <c r="C10" s="7">
        <v>306406.50471999997</v>
      </c>
      <c r="D10" s="7">
        <v>314841.86925000005</v>
      </c>
      <c r="E10" s="7">
        <v>327897.27984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86817.70282</v>
      </c>
      <c r="C11" s="7">
        <v>87252.02448000001</v>
      </c>
      <c r="D11" s="7">
        <v>89752.96029</v>
      </c>
      <c r="E11" s="7">
        <v>97084.48959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29451.830390000003</v>
      </c>
      <c r="C12" s="7">
        <v>26968.617340000004</v>
      </c>
      <c r="D12" s="7">
        <v>24982.307950000002</v>
      </c>
      <c r="E12" s="7">
        <v>27063.871570000003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1989.33222</v>
      </c>
      <c r="C13" s="7">
        <v>4558.35793</v>
      </c>
      <c r="D13" s="7">
        <v>5247.47505</v>
      </c>
      <c r="E13" s="7">
        <v>5726.743920000001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125146.08475000001</v>
      </c>
      <c r="C14" s="7">
        <v>134538.66105</v>
      </c>
      <c r="D14" s="7">
        <v>138232.63717</v>
      </c>
      <c r="E14" s="7">
        <v>151234.13181000002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12760.961080000001</v>
      </c>
      <c r="C15" s="7">
        <v>14004.177340000002</v>
      </c>
      <c r="D15" s="7">
        <v>12299.714320000001</v>
      </c>
      <c r="E15" s="7">
        <v>10437.971950000001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11802.250230000001</v>
      </c>
      <c r="C16" s="7">
        <v>12433.243260000001</v>
      </c>
      <c r="D16" s="7">
        <v>11237.9932</v>
      </c>
      <c r="E16" s="7">
        <v>9708.39588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4.757590000000001</v>
      </c>
      <c r="C17" s="7">
        <v>33.08121</v>
      </c>
      <c r="D17" s="7">
        <v>27.80217</v>
      </c>
      <c r="E17" s="7">
        <v>29.869940000000003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953.9532600000001</v>
      </c>
      <c r="C18" s="7">
        <v>1537.8528700000002</v>
      </c>
      <c r="D18" s="7">
        <v>1033.91895</v>
      </c>
      <c r="E18" s="7">
        <v>699.70613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9736.866060000002</v>
      </c>
      <c r="C19" s="7">
        <v>9793.567120000002</v>
      </c>
      <c r="D19" s="7">
        <v>10542.98997</v>
      </c>
      <c r="E19" s="7">
        <v>17106.640379999997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179.07948</v>
      </c>
      <c r="C20" s="7">
        <v>174.95115</v>
      </c>
      <c r="D20" s="7">
        <v>138.74987000000002</v>
      </c>
      <c r="E20" s="7">
        <v>146.16719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2112.82459</v>
      </c>
      <c r="C21" s="7">
        <v>1873.4180299999998</v>
      </c>
      <c r="D21" s="7">
        <v>2379.00588</v>
      </c>
      <c r="E21" s="7">
        <v>2086.95366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7028.754920000001</v>
      </c>
      <c r="C23" s="7">
        <v>7390.450750000001</v>
      </c>
      <c r="D23" s="7">
        <v>7674.87601</v>
      </c>
      <c r="E23" s="7">
        <v>14269.635989999999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416.20707</v>
      </c>
      <c r="C24" s="7">
        <v>354.74719000000005</v>
      </c>
      <c r="D24" s="7">
        <v>350.35821</v>
      </c>
      <c r="E24" s="7">
        <v>603.88354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11033.846909999998</v>
      </c>
      <c r="C25" s="7">
        <v>9749.281099999998</v>
      </c>
      <c r="D25" s="7">
        <v>10258.188519999998</v>
      </c>
      <c r="E25" s="7">
        <v>3345.16972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591250.31358</v>
      </c>
      <c r="C27" s="7">
        <v>618193.88134</v>
      </c>
      <c r="D27" s="7">
        <v>649391.26224</v>
      </c>
      <c r="E27" s="7">
        <v>669476.1170999999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568019.10749</v>
      </c>
      <c r="C28" s="7">
        <v>596229.00517</v>
      </c>
      <c r="D28" s="7">
        <v>625143.98511</v>
      </c>
      <c r="E28" s="7">
        <v>646062.53479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561657.6486099999</v>
      </c>
      <c r="C29" s="7">
        <v>587944.8876599999</v>
      </c>
      <c r="D29" s="7">
        <v>616270.46891</v>
      </c>
      <c r="E29" s="7">
        <v>639192.85268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6361.458879999999</v>
      </c>
      <c r="C30" s="7">
        <v>8284.11751</v>
      </c>
      <c r="D30" s="7">
        <v>8873.5162</v>
      </c>
      <c r="E30" s="7">
        <v>6869.68211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12087.028210000004</v>
      </c>
      <c r="C31" s="7">
        <v>12710.368720000002</v>
      </c>
      <c r="D31" s="7">
        <v>12821.44449</v>
      </c>
      <c r="E31" s="7">
        <v>12165.11465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11271.106430000003</v>
      </c>
      <c r="C32" s="7">
        <v>11899.828270000002</v>
      </c>
      <c r="D32" s="7">
        <v>12035.81069</v>
      </c>
      <c r="E32" s="7">
        <v>11819.937549999999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815.92178</v>
      </c>
      <c r="C33" s="7">
        <v>810.54045</v>
      </c>
      <c r="D33" s="7">
        <v>785.6338000000002</v>
      </c>
      <c r="E33" s="7">
        <v>345.1771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11144.17788</v>
      </c>
      <c r="C34" s="7">
        <v>9254.507449999997</v>
      </c>
      <c r="D34" s="7">
        <v>11425.83264</v>
      </c>
      <c r="E34" s="7">
        <v>11248.467660000002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6076.51793</v>
      </c>
      <c r="C35" s="7">
        <v>5244.317859999999</v>
      </c>
      <c r="D35" s="7">
        <v>9433.59847</v>
      </c>
      <c r="E35" s="7">
        <v>7545.197760000001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647.9110800000001</v>
      </c>
      <c r="C37" s="7">
        <v>430.596</v>
      </c>
      <c r="D37" s="7">
        <v>152.96113</v>
      </c>
      <c r="E37" s="7">
        <v>915.8201899999999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4226.77211</v>
      </c>
      <c r="C38" s="7">
        <v>3486.3657399999997</v>
      </c>
      <c r="D38" s="7">
        <v>1793.4046199999998</v>
      </c>
      <c r="E38" s="7">
        <v>2085.27762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192.97675999999996</v>
      </c>
      <c r="C39" s="7">
        <v>93.22785</v>
      </c>
      <c r="D39" s="7">
        <v>45.86842</v>
      </c>
      <c r="E39" s="7">
        <v>702.1720899999999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34915.12303999986</v>
      </c>
      <c r="C42" s="7">
        <v>36504.83964999998</v>
      </c>
      <c r="D42" s="7">
        <v>52086.73539999989</v>
      </c>
      <c r="E42" s="7">
        <v>37056.018059999915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-673.9328699999969</v>
      </c>
      <c r="C43" s="7">
        <v>-1293.8086199999998</v>
      </c>
      <c r="D43" s="7">
        <v>521.7301699999989</v>
      </c>
      <c r="E43" s="7">
        <v>1727.1426999999985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34241.19016999986</v>
      </c>
      <c r="C44" s="7">
        <v>35211.031029999984</v>
      </c>
      <c r="D44" s="7">
        <v>52608.465569999884</v>
      </c>
      <c r="E44" s="7">
        <v>38783.16075999991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1407.3118199999972</v>
      </c>
      <c r="C45" s="7">
        <v>-539.0596700000042</v>
      </c>
      <c r="D45" s="7">
        <v>882.84267</v>
      </c>
      <c r="E45" s="7">
        <v>-5858.172719999995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35648.50198999986</v>
      </c>
      <c r="C46" s="7">
        <v>34671.97135999998</v>
      </c>
      <c r="D46" s="7">
        <v>53491.30823999988</v>
      </c>
      <c r="E46" s="7">
        <v>32924.98803999992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24614.65507999986</v>
      </c>
      <c r="C47" s="7">
        <v>24922.69025999998</v>
      </c>
      <c r="D47" s="7">
        <v>43233.119719999886</v>
      </c>
      <c r="E47" s="7">
        <v>29579.81831999992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275034.28515999997</v>
      </c>
      <c r="C8" s="7">
        <v>335082.60644000006</v>
      </c>
      <c r="D8" s="7">
        <v>380427.73025</v>
      </c>
      <c r="E8" s="7">
        <v>372934.93434000004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261464.76684000003</v>
      </c>
      <c r="C9" s="7">
        <v>310439.82132</v>
      </c>
      <c r="D9" s="7">
        <v>356004.46382</v>
      </c>
      <c r="E9" s="7">
        <v>342653.52535999997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136447.72263000003</v>
      </c>
      <c r="C10" s="7">
        <v>170141.87902</v>
      </c>
      <c r="D10" s="7">
        <v>193986.18978</v>
      </c>
      <c r="E10" s="7">
        <v>170582.51335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56381.581900000005</v>
      </c>
      <c r="C11" s="7">
        <v>63792.25504999999</v>
      </c>
      <c r="D11" s="7">
        <v>74245.84545</v>
      </c>
      <c r="E11" s="7">
        <v>79250.82517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17026.97452</v>
      </c>
      <c r="C12" s="7">
        <v>17085.644800000002</v>
      </c>
      <c r="D12" s="7">
        <v>18831.690840000003</v>
      </c>
      <c r="E12" s="7">
        <v>20879.68749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1891.7312499999998</v>
      </c>
      <c r="C13" s="7">
        <v>1278.6729800000003</v>
      </c>
      <c r="D13" s="7">
        <v>2847.6844</v>
      </c>
      <c r="E13" s="7">
        <v>837.65454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49716.75654</v>
      </c>
      <c r="C14" s="7">
        <v>58141.36946999999</v>
      </c>
      <c r="D14" s="7">
        <v>66093.05335</v>
      </c>
      <c r="E14" s="7">
        <v>71102.84481000001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5006.21447</v>
      </c>
      <c r="C15" s="7">
        <v>6518.1337</v>
      </c>
      <c r="D15" s="7">
        <v>7661.067980000001</v>
      </c>
      <c r="E15" s="7">
        <v>8302.83896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4722.10326</v>
      </c>
      <c r="C16" s="7">
        <v>6213.3001</v>
      </c>
      <c r="D16" s="7">
        <v>7323.7030700000005</v>
      </c>
      <c r="E16" s="7">
        <v>7908.10016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0.03535</v>
      </c>
      <c r="C17" s="7">
        <v>4.465</v>
      </c>
      <c r="D17" s="7">
        <v>0</v>
      </c>
      <c r="E17" s="7">
        <v>83.62817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284.07586</v>
      </c>
      <c r="C18" s="7">
        <v>300.3686</v>
      </c>
      <c r="D18" s="7">
        <v>337.36491</v>
      </c>
      <c r="E18" s="7">
        <v>311.11063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507.7002500000001</v>
      </c>
      <c r="C19" s="7">
        <v>6913.661390000001</v>
      </c>
      <c r="D19" s="7">
        <v>7229.20997</v>
      </c>
      <c r="E19" s="7">
        <v>9464.86385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-280.89550999999994</v>
      </c>
      <c r="C20" s="7">
        <v>4410.32574</v>
      </c>
      <c r="D20" s="7">
        <v>5856.08724</v>
      </c>
      <c r="E20" s="7">
        <v>7730.19569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489.08913</v>
      </c>
      <c r="C21" s="7">
        <v>487.35914</v>
      </c>
      <c r="D21" s="7">
        <v>405.3883199999999</v>
      </c>
      <c r="E21" s="7">
        <v>537.0048800000001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280.13334000000003</v>
      </c>
      <c r="C23" s="7">
        <v>1975.4978300000002</v>
      </c>
      <c r="D23" s="7">
        <v>951.18194</v>
      </c>
      <c r="E23" s="7">
        <v>1150.88436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19.373290000000008</v>
      </c>
      <c r="C24" s="7">
        <v>40.47868</v>
      </c>
      <c r="D24" s="7">
        <v>16.552469999999996</v>
      </c>
      <c r="E24" s="7">
        <v>46.77892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8055.6036</v>
      </c>
      <c r="C25" s="7">
        <v>11210.99003</v>
      </c>
      <c r="D25" s="7">
        <v>9532.98848</v>
      </c>
      <c r="E25" s="7">
        <v>12513.70617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301608.97303</v>
      </c>
      <c r="C27" s="7">
        <v>368269.02254000003</v>
      </c>
      <c r="D27" s="7">
        <v>409432.13964</v>
      </c>
      <c r="E27" s="7">
        <v>401383.09865999996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290735.38733</v>
      </c>
      <c r="C28" s="7">
        <v>349919.3540200001</v>
      </c>
      <c r="D28" s="7">
        <v>396561.60726</v>
      </c>
      <c r="E28" s="7">
        <v>387171.8265099999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280870.81285</v>
      </c>
      <c r="C29" s="7">
        <v>339280.18725</v>
      </c>
      <c r="D29" s="7">
        <v>384064.69157</v>
      </c>
      <c r="E29" s="7">
        <v>376418.9683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9864.57448</v>
      </c>
      <c r="C30" s="7">
        <v>10639.16677</v>
      </c>
      <c r="D30" s="7">
        <v>12496.91569</v>
      </c>
      <c r="E30" s="7">
        <v>10752.85821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7493.5115</v>
      </c>
      <c r="C31" s="7">
        <v>15977.832049999999</v>
      </c>
      <c r="D31" s="7">
        <v>9812.066200000001</v>
      </c>
      <c r="E31" s="7">
        <v>9269.5903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7338.283189999999</v>
      </c>
      <c r="C32" s="7">
        <v>15739.03371</v>
      </c>
      <c r="D32" s="7">
        <v>9522.05621</v>
      </c>
      <c r="E32" s="7">
        <v>8977.8657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155.22831</v>
      </c>
      <c r="C33" s="7">
        <v>238.79834</v>
      </c>
      <c r="D33" s="7">
        <v>290.00999</v>
      </c>
      <c r="E33" s="7">
        <v>291.7246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3380.0742000000005</v>
      </c>
      <c r="C34" s="7">
        <v>2371.83647</v>
      </c>
      <c r="D34" s="7">
        <v>3058.46618</v>
      </c>
      <c r="E34" s="7">
        <v>4941.681849999999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2043.824</v>
      </c>
      <c r="C35" s="7">
        <v>1742.6292500000004</v>
      </c>
      <c r="D35" s="7">
        <v>2392.419</v>
      </c>
      <c r="E35" s="7">
        <v>1946.0468899999996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91.97980000000001</v>
      </c>
      <c r="C37" s="7">
        <v>133.60233</v>
      </c>
      <c r="D37" s="7">
        <v>93.66581</v>
      </c>
      <c r="E37" s="7">
        <v>111.44779000000003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1019.02489</v>
      </c>
      <c r="C38" s="7">
        <v>399.25647</v>
      </c>
      <c r="D38" s="7">
        <v>550.4037600000001</v>
      </c>
      <c r="E38" s="7">
        <v>2837.22057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225.24551000000002</v>
      </c>
      <c r="C39" s="7">
        <v>96.34842</v>
      </c>
      <c r="D39" s="7">
        <v>21.977609999999995</v>
      </c>
      <c r="E39" s="7">
        <v>46.9666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29270.620489999972</v>
      </c>
      <c r="C42" s="7">
        <v>39479.5327000001</v>
      </c>
      <c r="D42" s="7">
        <v>40557.143440000014</v>
      </c>
      <c r="E42" s="7">
        <v>44518.301149999956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2487.2970299999997</v>
      </c>
      <c r="C43" s="7">
        <v>9459.698349999999</v>
      </c>
      <c r="D43" s="7">
        <v>2150.9982200000004</v>
      </c>
      <c r="E43" s="7">
        <v>966.7513400000007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31757.917519999974</v>
      </c>
      <c r="C44" s="7">
        <v>48939.2310500001</v>
      </c>
      <c r="D44" s="7">
        <v>42708.141660000016</v>
      </c>
      <c r="E44" s="7">
        <v>45485.05248999996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2872.37395</v>
      </c>
      <c r="C45" s="7">
        <v>-4541.824920000001</v>
      </c>
      <c r="D45" s="7">
        <v>-4170.74379</v>
      </c>
      <c r="E45" s="7">
        <v>-4523.182000000001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34630.291469999975</v>
      </c>
      <c r="C46" s="7">
        <v>44397.4061300001</v>
      </c>
      <c r="D46" s="7">
        <v>38537.397870000015</v>
      </c>
      <c r="E46" s="7">
        <v>40961.87048999996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26574.687869999972</v>
      </c>
      <c r="C47" s="7">
        <v>33186.4161000001</v>
      </c>
      <c r="D47" s="7">
        <v>29004.409390000015</v>
      </c>
      <c r="E47" s="7">
        <v>28448.16431999996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829270.8125099998</v>
      </c>
      <c r="C8" s="7">
        <v>986461.2187600002</v>
      </c>
      <c r="D8" s="7">
        <v>1172036.1574700002</v>
      </c>
      <c r="E8" s="7">
        <v>1315681.9265599998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781992.3231600001</v>
      </c>
      <c r="C9" s="7">
        <v>924751.1932899999</v>
      </c>
      <c r="D9" s="7">
        <v>1100231.06137</v>
      </c>
      <c r="E9" s="7">
        <v>1225578.3100700001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443676.211</v>
      </c>
      <c r="C10" s="7">
        <v>544524.34085</v>
      </c>
      <c r="D10" s="7">
        <v>648651.78186</v>
      </c>
      <c r="E10" s="7">
        <v>712398.61696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121110.69788000002</v>
      </c>
      <c r="C11" s="7">
        <v>136439.99670000002</v>
      </c>
      <c r="D11" s="7">
        <v>156959.83039999998</v>
      </c>
      <c r="E11" s="7">
        <v>175799.97298000002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37416.03014</v>
      </c>
      <c r="C12" s="7">
        <v>36765.86981</v>
      </c>
      <c r="D12" s="7">
        <v>43886.394770000006</v>
      </c>
      <c r="E12" s="7">
        <v>51141.01607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3561.378140000001</v>
      </c>
      <c r="C13" s="7">
        <v>2372.23816</v>
      </c>
      <c r="D13" s="7">
        <v>4651.942590000001</v>
      </c>
      <c r="E13" s="7">
        <v>4969.72063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176228.006</v>
      </c>
      <c r="C14" s="7">
        <v>204648.74776999996</v>
      </c>
      <c r="D14" s="7">
        <v>246081.11175000004</v>
      </c>
      <c r="E14" s="7">
        <v>281268.98343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18536.08997</v>
      </c>
      <c r="C15" s="7">
        <v>32158.84622</v>
      </c>
      <c r="D15" s="7">
        <v>31503.009609999997</v>
      </c>
      <c r="E15" s="7">
        <v>28854.456770000004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18023.48726</v>
      </c>
      <c r="C16" s="7">
        <v>31736.55675</v>
      </c>
      <c r="D16" s="7">
        <v>30625.60546</v>
      </c>
      <c r="E16" s="7">
        <v>27806.472500000003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120.15709</v>
      </c>
      <c r="C17" s="7">
        <v>0.5812</v>
      </c>
      <c r="D17" s="7">
        <v>458.4388</v>
      </c>
      <c r="E17" s="7">
        <v>657.28138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392.44561999999996</v>
      </c>
      <c r="C18" s="7">
        <v>421.70827</v>
      </c>
      <c r="D18" s="7">
        <v>418.9653500000001</v>
      </c>
      <c r="E18" s="7">
        <v>390.70288999999997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8531.725009999998</v>
      </c>
      <c r="C19" s="7">
        <v>3977.2901699999998</v>
      </c>
      <c r="D19" s="7">
        <v>4474.1562</v>
      </c>
      <c r="E19" s="7">
        <v>8179.892069999998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2651.40939</v>
      </c>
      <c r="C20" s="7">
        <v>-7.209400000000187</v>
      </c>
      <c r="D20" s="7">
        <v>-62.61094000000003</v>
      </c>
      <c r="E20" s="7">
        <v>3869.1859899999995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747.33871</v>
      </c>
      <c r="C21" s="7">
        <v>1024.07947</v>
      </c>
      <c r="D21" s="7">
        <v>1812.3602100000003</v>
      </c>
      <c r="E21" s="7">
        <v>1412.0355699999998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4858.780099999999</v>
      </c>
      <c r="C23" s="7">
        <v>2411.7014099999997</v>
      </c>
      <c r="D23" s="7">
        <v>2145.69311</v>
      </c>
      <c r="E23" s="7">
        <v>2139.2695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274.19681</v>
      </c>
      <c r="C24" s="7">
        <v>548.71869</v>
      </c>
      <c r="D24" s="7">
        <v>578.7138199999999</v>
      </c>
      <c r="E24" s="7">
        <v>759.4010099999998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20210.674369999997</v>
      </c>
      <c r="C25" s="7">
        <v>25573.88908</v>
      </c>
      <c r="D25" s="7">
        <v>35827.930290000004</v>
      </c>
      <c r="E25" s="7">
        <v>53069.267649999994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897402.1451800001</v>
      </c>
      <c r="C27" s="7">
        <v>1065816.36783</v>
      </c>
      <c r="D27" s="7">
        <v>1252523.4338</v>
      </c>
      <c r="E27" s="7">
        <v>1421297.22753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870016.96003</v>
      </c>
      <c r="C28" s="7">
        <v>1029968.19163</v>
      </c>
      <c r="D28" s="7">
        <v>1222489.0088300002</v>
      </c>
      <c r="E28" s="7">
        <v>1386253.5634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857349.5965099998</v>
      </c>
      <c r="C29" s="7">
        <v>1013227.86857</v>
      </c>
      <c r="D29" s="7">
        <v>1199399.37187</v>
      </c>
      <c r="E29" s="7">
        <v>1360089.4674299997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12667.363519999999</v>
      </c>
      <c r="C30" s="7">
        <v>16740.32306</v>
      </c>
      <c r="D30" s="7">
        <v>23089.63696</v>
      </c>
      <c r="E30" s="7">
        <v>26164.095970000006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7821.245720000002</v>
      </c>
      <c r="C31" s="7">
        <v>16647.26196</v>
      </c>
      <c r="D31" s="7">
        <v>21979.657900000002</v>
      </c>
      <c r="E31" s="7">
        <v>18314.54737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7572.663400000001</v>
      </c>
      <c r="C32" s="7">
        <v>16277.662970000001</v>
      </c>
      <c r="D32" s="7">
        <v>21380.514740000002</v>
      </c>
      <c r="E32" s="7">
        <v>17898.32835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248.58232</v>
      </c>
      <c r="C33" s="7">
        <v>369.59898999999996</v>
      </c>
      <c r="D33" s="7">
        <v>599.1431599999999</v>
      </c>
      <c r="E33" s="7">
        <v>416.21901999999994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19563.939430000002</v>
      </c>
      <c r="C34" s="7">
        <v>19200.91424</v>
      </c>
      <c r="D34" s="7">
        <v>8054.76707</v>
      </c>
      <c r="E34" s="7">
        <v>16729.11676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17855.89921</v>
      </c>
      <c r="C35" s="7">
        <v>16864.88596</v>
      </c>
      <c r="D35" s="7">
        <v>5706.919690000001</v>
      </c>
      <c r="E35" s="7">
        <v>11442.08561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22.54033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441.61183000000005</v>
      </c>
      <c r="C37" s="7">
        <v>580.66318</v>
      </c>
      <c r="D37" s="7">
        <v>417.45436</v>
      </c>
      <c r="E37" s="7">
        <v>569.50501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1054.5969199999997</v>
      </c>
      <c r="C38" s="7">
        <v>1569.75716</v>
      </c>
      <c r="D38" s="7">
        <v>1806.63192</v>
      </c>
      <c r="E38" s="7">
        <v>4045.4345499999995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211.83147</v>
      </c>
      <c r="C39" s="7">
        <v>163.06761</v>
      </c>
      <c r="D39" s="7">
        <v>123.76109999999998</v>
      </c>
      <c r="E39" s="7">
        <v>672.09159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88024.63686999981</v>
      </c>
      <c r="C42" s="7">
        <v>105216.99834000017</v>
      </c>
      <c r="D42" s="7">
        <v>122257.94746000017</v>
      </c>
      <c r="E42" s="7">
        <v>160675.25332999998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-10714.844249999998</v>
      </c>
      <c r="C43" s="7">
        <v>-15511.58426</v>
      </c>
      <c r="D43" s="7">
        <v>-9523.351709999995</v>
      </c>
      <c r="E43" s="7">
        <v>-10539.909400000004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77309.79261999982</v>
      </c>
      <c r="C44" s="7">
        <v>89705.41408000016</v>
      </c>
      <c r="D44" s="7">
        <v>112734.59575000018</v>
      </c>
      <c r="E44" s="7">
        <v>150135.34392999997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11032.214420000004</v>
      </c>
      <c r="C45" s="7">
        <v>15223.624069999998</v>
      </c>
      <c r="D45" s="7">
        <v>3580.6108699999995</v>
      </c>
      <c r="E45" s="7">
        <v>8549.224690000003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88342.00703999982</v>
      </c>
      <c r="C46" s="7">
        <v>104929.03815000015</v>
      </c>
      <c r="D46" s="7">
        <v>116315.20662000019</v>
      </c>
      <c r="E46" s="7">
        <v>158684.56861999998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68131.33266999983</v>
      </c>
      <c r="C47" s="7">
        <v>79355.14907000016</v>
      </c>
      <c r="D47" s="7">
        <v>80487.27633000018</v>
      </c>
      <c r="E47" s="7">
        <v>105615.30096999998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8703227.675919998</v>
      </c>
      <c r="C8" s="7">
        <v>11335123.50012</v>
      </c>
      <c r="D8" s="7">
        <v>9978104.108099997</v>
      </c>
      <c r="E8" s="7">
        <v>11315679.09138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7459687.695340001</v>
      </c>
      <c r="C9" s="7">
        <v>9359823.067649998</v>
      </c>
      <c r="D9" s="7">
        <v>8135752.067719999</v>
      </c>
      <c r="E9" s="7">
        <v>7443070.0495299995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4708698.02198</v>
      </c>
      <c r="C10" s="7">
        <v>6350271.956699998</v>
      </c>
      <c r="D10" s="7">
        <v>5324044.734969999</v>
      </c>
      <c r="E10" s="7">
        <v>4592350.274359999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744515.6986800003</v>
      </c>
      <c r="C11" s="7">
        <v>801416.2854500001</v>
      </c>
      <c r="D11" s="7">
        <v>792709.6676999999</v>
      </c>
      <c r="E11" s="7">
        <v>843452.5020500001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996918.4124400001</v>
      </c>
      <c r="C12" s="7">
        <v>1081265.4635800002</v>
      </c>
      <c r="D12" s="7">
        <v>823930.42074</v>
      </c>
      <c r="E12" s="7">
        <v>781841.41484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84838.73165000002</v>
      </c>
      <c r="C13" s="7">
        <v>61951.19648999999</v>
      </c>
      <c r="D13" s="7">
        <v>112274.29038000002</v>
      </c>
      <c r="E13" s="7">
        <v>67450.90930999999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1064918.1654299998</v>
      </c>
      <c r="D14" s="7">
        <v>1082792.95393</v>
      </c>
      <c r="E14" s="7">
        <v>1157974.9489699998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466424.21241</v>
      </c>
      <c r="C15" s="7">
        <v>1375117.7204399994</v>
      </c>
      <c r="D15" s="7">
        <v>1630895.1465800002</v>
      </c>
      <c r="E15" s="7">
        <v>1532671.6853999998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461492.485</v>
      </c>
      <c r="C16" s="7">
        <v>1359271.0786199993</v>
      </c>
      <c r="D16" s="7">
        <v>1598401.23298</v>
      </c>
      <c r="E16" s="7">
        <v>1518318.7434099999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434.14203999999995</v>
      </c>
      <c r="C17" s="7">
        <v>2740.06596</v>
      </c>
      <c r="D17" s="7">
        <v>24993.32299</v>
      </c>
      <c r="E17" s="7">
        <v>8478.48278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4497.585370000001</v>
      </c>
      <c r="C18" s="7">
        <v>13106.575859999999</v>
      </c>
      <c r="D18" s="7">
        <v>7500.590609999999</v>
      </c>
      <c r="E18" s="7">
        <v>5874.45921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355455.45941999997</v>
      </c>
      <c r="C19" s="7">
        <v>206061.52729000006</v>
      </c>
      <c r="D19" s="7">
        <v>458683.02107</v>
      </c>
      <c r="E19" s="7">
        <v>2598935.3924600002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123638.43798999999</v>
      </c>
      <c r="C20" s="7">
        <v>-147356.47909999997</v>
      </c>
      <c r="D20" s="7">
        <v>185683.86938999998</v>
      </c>
      <c r="E20" s="7">
        <v>2305196.4949800004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39602.2673</v>
      </c>
      <c r="C21" s="7">
        <v>53900.80025</v>
      </c>
      <c r="D21" s="7">
        <v>9302.91583</v>
      </c>
      <c r="E21" s="7">
        <v>14584.267979999997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0.17582</v>
      </c>
      <c r="C22" s="7">
        <v>4.563560000000001</v>
      </c>
      <c r="D22" s="7">
        <v>141.52602</v>
      </c>
      <c r="E22" s="7">
        <v>20084.441220000004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184241.91325999997</v>
      </c>
      <c r="C23" s="7">
        <v>289903.47026000003</v>
      </c>
      <c r="D23" s="7">
        <v>248207.95733000003</v>
      </c>
      <c r="E23" s="7">
        <v>242764.45712999994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7972.6650500000005</v>
      </c>
      <c r="C24" s="7">
        <v>9609.17232</v>
      </c>
      <c r="D24" s="7">
        <v>15346.752499999999</v>
      </c>
      <c r="E24" s="7">
        <v>16305.731150000001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421660.3087500001</v>
      </c>
      <c r="C25" s="7">
        <v>394121.18474000006</v>
      </c>
      <c r="D25" s="7">
        <v>-247226.12727</v>
      </c>
      <c r="E25" s="7">
        <v>-258998.0360099999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9975539.236659998</v>
      </c>
      <c r="C27" s="7">
        <v>13699577.1095</v>
      </c>
      <c r="D27" s="7">
        <v>12643619.50552</v>
      </c>
      <c r="E27" s="7">
        <v>13996567.321259998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9006529.08345</v>
      </c>
      <c r="C28" s="7">
        <v>11116259.574229999</v>
      </c>
      <c r="D28" s="7">
        <v>9370751.85541</v>
      </c>
      <c r="E28" s="7">
        <v>8745836.211620001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8673721.7764</v>
      </c>
      <c r="C29" s="7">
        <v>10560436.713139996</v>
      </c>
      <c r="D29" s="7">
        <v>8718103.90993</v>
      </c>
      <c r="E29" s="7">
        <v>8195886.14557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332807.30705000006</v>
      </c>
      <c r="C30" s="7">
        <v>555822.8610899999</v>
      </c>
      <c r="D30" s="7">
        <v>652647.94548</v>
      </c>
      <c r="E30" s="7">
        <v>549950.06605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627437.9018600001</v>
      </c>
      <c r="C31" s="7">
        <v>2220746.6741500003</v>
      </c>
      <c r="D31" s="7">
        <v>3018182.976130001</v>
      </c>
      <c r="E31" s="7">
        <v>4461278.553569999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569487.23383</v>
      </c>
      <c r="C32" s="7">
        <v>2162837.6810700004</v>
      </c>
      <c r="D32" s="7">
        <v>2933837.159410001</v>
      </c>
      <c r="E32" s="7">
        <v>4372778.886719999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57950.66803</v>
      </c>
      <c r="C33" s="7">
        <v>57908.99308</v>
      </c>
      <c r="D33" s="7">
        <v>84345.81671999997</v>
      </c>
      <c r="E33" s="7">
        <v>88499.66684999998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341572.2513499999</v>
      </c>
      <c r="C34" s="7">
        <v>362570.86112</v>
      </c>
      <c r="D34" s="7">
        <v>254684.67397999996</v>
      </c>
      <c r="E34" s="7">
        <v>789452.55607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192013.85583</v>
      </c>
      <c r="C35" s="7">
        <v>144797.6563</v>
      </c>
      <c r="D35" s="7">
        <v>108124.79205999998</v>
      </c>
      <c r="E35" s="7">
        <v>644376.68986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2828.96931</v>
      </c>
      <c r="C36" s="7">
        <v>37297.63382</v>
      </c>
      <c r="D36" s="7">
        <v>11650.783839999996</v>
      </c>
      <c r="E36" s="7">
        <v>7219.565210000001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12343.72794</v>
      </c>
      <c r="C37" s="7">
        <v>15434.037249999998</v>
      </c>
      <c r="D37" s="7">
        <v>15913.39903</v>
      </c>
      <c r="E37" s="7">
        <v>16575.88087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131862.72244999994</v>
      </c>
      <c r="C38" s="7">
        <v>153142.99969000006</v>
      </c>
      <c r="D38" s="7">
        <v>99137.13305</v>
      </c>
      <c r="E38" s="7">
        <v>53945.929200000006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2522.9758199999997</v>
      </c>
      <c r="C39" s="7">
        <v>11898.534060000002</v>
      </c>
      <c r="D39" s="7">
        <v>19858.566</v>
      </c>
      <c r="E39" s="7">
        <v>67334.49093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1546841.3881099997</v>
      </c>
      <c r="C42" s="7">
        <v>1756436.5065800007</v>
      </c>
      <c r="D42" s="7">
        <v>1234999.7876900015</v>
      </c>
      <c r="E42" s="7">
        <v>1302766.1620900016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161013.68945000012</v>
      </c>
      <c r="C43" s="7">
        <v>845628.953710001</v>
      </c>
      <c r="D43" s="7">
        <v>1387287.8295500006</v>
      </c>
      <c r="E43" s="7">
        <v>2928606.8681699988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1707855.07756</v>
      </c>
      <c r="C44" s="7">
        <v>2602065.4602900017</v>
      </c>
      <c r="D44" s="7">
        <v>2622287.6172400024</v>
      </c>
      <c r="E44" s="7">
        <v>4231373.03026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-13883.208070000052</v>
      </c>
      <c r="C45" s="7">
        <v>156509.33382999996</v>
      </c>
      <c r="D45" s="7">
        <v>-203998.34709000005</v>
      </c>
      <c r="E45" s="7">
        <v>-1809482.8363900003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1693971.86949</v>
      </c>
      <c r="C46" s="7">
        <v>2758574.7941200016</v>
      </c>
      <c r="D46" s="7">
        <v>2418289.270150002</v>
      </c>
      <c r="E46" s="7">
        <v>2421890.19387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1272311.5607399999</v>
      </c>
      <c r="C47" s="7">
        <v>2364453.6093800017</v>
      </c>
      <c r="D47" s="7">
        <v>2665515.397420002</v>
      </c>
      <c r="E47" s="7">
        <v>2680888.22988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718603.30653</v>
      </c>
      <c r="C8" s="7">
        <v>857418.79</v>
      </c>
      <c r="D8" s="7">
        <v>962771.9099600001</v>
      </c>
      <c r="E8" s="7">
        <v>924811.75691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673972.4124799999</v>
      </c>
      <c r="C9" s="7">
        <v>805176.12839</v>
      </c>
      <c r="D9" s="7">
        <v>902710.57938</v>
      </c>
      <c r="E9" s="7">
        <v>876595.0396699999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377974.8302299999</v>
      </c>
      <c r="C10" s="7">
        <v>450248.77412</v>
      </c>
      <c r="D10" s="7">
        <v>498396.36555</v>
      </c>
      <c r="E10" s="7">
        <v>481635.38047000003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128639.75980999999</v>
      </c>
      <c r="C11" s="7">
        <v>152531.84136000002</v>
      </c>
      <c r="D11" s="7">
        <v>173318.79756</v>
      </c>
      <c r="E11" s="7">
        <v>169734.21557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34227.13783000001</v>
      </c>
      <c r="C12" s="7">
        <v>39083.69659000001</v>
      </c>
      <c r="D12" s="7">
        <v>43120.74115</v>
      </c>
      <c r="E12" s="7">
        <v>44429.107379999994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1146.69666</v>
      </c>
      <c r="C13" s="7">
        <v>3370.4868000000006</v>
      </c>
      <c r="D13" s="7">
        <v>580.05657</v>
      </c>
      <c r="E13" s="7">
        <v>-5613.890280000001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131983.98795</v>
      </c>
      <c r="C14" s="7">
        <v>159941.32952</v>
      </c>
      <c r="D14" s="7">
        <v>187294.61855</v>
      </c>
      <c r="E14" s="7">
        <v>186410.22652999999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11247.87642</v>
      </c>
      <c r="C15" s="7">
        <v>14674.99908</v>
      </c>
      <c r="D15" s="7">
        <v>15166.043399999999</v>
      </c>
      <c r="E15" s="7">
        <v>16627.257640000003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6766.91369</v>
      </c>
      <c r="C16" s="7">
        <v>9254.92046</v>
      </c>
      <c r="D16" s="7">
        <v>12113.89159</v>
      </c>
      <c r="E16" s="7">
        <v>12464.609260000001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-31.94115</v>
      </c>
      <c r="C17" s="7">
        <v>318.35795</v>
      </c>
      <c r="D17" s="7">
        <v>408.33377</v>
      </c>
      <c r="E17" s="7">
        <v>535.50465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4512.90388</v>
      </c>
      <c r="C18" s="7">
        <v>5101.720670000001</v>
      </c>
      <c r="D18" s="7">
        <v>2643.81804</v>
      </c>
      <c r="E18" s="7">
        <v>3627.14373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14122.80895</v>
      </c>
      <c r="C19" s="7">
        <v>12621.13692</v>
      </c>
      <c r="D19" s="7">
        <v>17606.10845</v>
      </c>
      <c r="E19" s="7">
        <v>9333.722179999999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679.73917</v>
      </c>
      <c r="C20" s="7">
        <v>1485.88557</v>
      </c>
      <c r="D20" s="7">
        <v>1715.0140099999999</v>
      </c>
      <c r="E20" s="7">
        <v>958.79716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3830.3194399999998</v>
      </c>
      <c r="C21" s="7">
        <v>1206.24571</v>
      </c>
      <c r="D21" s="7">
        <v>1949.06849</v>
      </c>
      <c r="E21" s="7">
        <v>1209.9657099999997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0.19131</v>
      </c>
      <c r="D22" s="7">
        <v>0.19906000000000001</v>
      </c>
      <c r="E22" s="7">
        <v>0.20168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8843.87708</v>
      </c>
      <c r="C23" s="7">
        <v>9527.92962</v>
      </c>
      <c r="D23" s="7">
        <v>13238.529330000001</v>
      </c>
      <c r="E23" s="7">
        <v>7041.68762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768.87326</v>
      </c>
      <c r="C24" s="7">
        <v>400.88471000000004</v>
      </c>
      <c r="D24" s="7">
        <v>703.29756</v>
      </c>
      <c r="E24" s="7">
        <v>123.07001000000001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19260.20868</v>
      </c>
      <c r="C25" s="7">
        <v>24946.52561</v>
      </c>
      <c r="D25" s="7">
        <v>27289.178730000003</v>
      </c>
      <c r="E25" s="7">
        <v>22255.73742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774219.0003600002</v>
      </c>
      <c r="C27" s="7">
        <v>924619.7026</v>
      </c>
      <c r="D27" s="7">
        <v>1030578.14868</v>
      </c>
      <c r="E27" s="7">
        <v>993372.1444700002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755559.8775</v>
      </c>
      <c r="C28" s="7">
        <v>896572.3010500001</v>
      </c>
      <c r="D28" s="7">
        <v>991495.52578</v>
      </c>
      <c r="E28" s="7">
        <v>953978.70287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739484.0878599999</v>
      </c>
      <c r="C29" s="7">
        <v>877759.0114100002</v>
      </c>
      <c r="D29" s="7">
        <v>972367.3557700001</v>
      </c>
      <c r="E29" s="7">
        <v>933918.79573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16075.78964</v>
      </c>
      <c r="C30" s="7">
        <v>18813.289639999995</v>
      </c>
      <c r="D30" s="7">
        <v>19128.170009999998</v>
      </c>
      <c r="E30" s="7">
        <v>20059.90714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11761.24697</v>
      </c>
      <c r="C31" s="7">
        <v>14153.08193</v>
      </c>
      <c r="D31" s="7">
        <v>19871.8508</v>
      </c>
      <c r="E31" s="7">
        <v>20915.85537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6968.87644</v>
      </c>
      <c r="C32" s="7">
        <v>8186.855989999999</v>
      </c>
      <c r="D32" s="7">
        <v>14038.69599</v>
      </c>
      <c r="E32" s="7">
        <v>14796.60771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4792.37053</v>
      </c>
      <c r="C33" s="7">
        <v>5966.225940000001</v>
      </c>
      <c r="D33" s="7">
        <v>5833.154810000001</v>
      </c>
      <c r="E33" s="7">
        <v>6119.24766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6897.87589</v>
      </c>
      <c r="C34" s="7">
        <v>13894.319619999998</v>
      </c>
      <c r="D34" s="7">
        <v>19210.7721</v>
      </c>
      <c r="E34" s="7">
        <v>18477.58623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1786.70147</v>
      </c>
      <c r="C35" s="7">
        <v>4722.6149399999995</v>
      </c>
      <c r="D35" s="7">
        <v>7991.19286</v>
      </c>
      <c r="E35" s="7">
        <v>9485.21314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1429.8435599999998</v>
      </c>
      <c r="C37" s="7">
        <v>3392.0550200000002</v>
      </c>
      <c r="D37" s="7">
        <v>4486.62151</v>
      </c>
      <c r="E37" s="7">
        <v>2722.55673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3580.54352</v>
      </c>
      <c r="C38" s="7">
        <v>5689.668949999999</v>
      </c>
      <c r="D38" s="7">
        <v>6388.43975</v>
      </c>
      <c r="E38" s="7">
        <v>5958.264430000001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100.78734</v>
      </c>
      <c r="C39" s="7">
        <v>89.98071</v>
      </c>
      <c r="D39" s="7">
        <v>344.51798</v>
      </c>
      <c r="E39" s="7">
        <v>311.55193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81587.46502</v>
      </c>
      <c r="C42" s="7">
        <v>91396.17266000016</v>
      </c>
      <c r="D42" s="7">
        <v>88784.94640000002</v>
      </c>
      <c r="E42" s="7">
        <v>77383.66320000018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513.3705499999996</v>
      </c>
      <c r="C43" s="7">
        <v>-521.9171499999993</v>
      </c>
      <c r="D43" s="7">
        <v>4705.8074000000015</v>
      </c>
      <c r="E43" s="7">
        <v>4288.597729999998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82100.83557</v>
      </c>
      <c r="C44" s="7">
        <v>90874.25551000016</v>
      </c>
      <c r="D44" s="7">
        <v>93490.75380000002</v>
      </c>
      <c r="E44" s="7">
        <v>81672.26093000018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-7224.93306</v>
      </c>
      <c r="C45" s="7">
        <v>1273.1826999999976</v>
      </c>
      <c r="D45" s="7">
        <v>1604.6636499999986</v>
      </c>
      <c r="E45" s="7">
        <v>9143.864050000002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74875.90251</v>
      </c>
      <c r="C46" s="7">
        <v>92147.43821000017</v>
      </c>
      <c r="D46" s="7">
        <v>95095.41745000002</v>
      </c>
      <c r="E46" s="7">
        <v>90816.12498000018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55615.693830000004</v>
      </c>
      <c r="C47" s="7">
        <v>67200.91260000017</v>
      </c>
      <c r="D47" s="7">
        <v>67806.23872000002</v>
      </c>
      <c r="E47" s="7">
        <v>68560.38756000018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496919.8601699999</v>
      </c>
      <c r="C8" s="7">
        <v>522858.83003000007</v>
      </c>
      <c r="D8" s="7">
        <v>667275.8069699999</v>
      </c>
      <c r="E8" s="7">
        <v>807545.04461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448015.6916500001</v>
      </c>
      <c r="C9" s="7">
        <v>484222.86273999995</v>
      </c>
      <c r="D9" s="7">
        <v>583597.2615700001</v>
      </c>
      <c r="E9" s="7">
        <v>708790.42054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278650.2688400001</v>
      </c>
      <c r="C10" s="7">
        <v>299046.5391599999</v>
      </c>
      <c r="D10" s="7">
        <v>358368.54092000006</v>
      </c>
      <c r="E10" s="7">
        <v>430491.2674500001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91470.73655000002</v>
      </c>
      <c r="C11" s="7">
        <v>99496.06893000001</v>
      </c>
      <c r="D11" s="7">
        <v>122348.73027999996</v>
      </c>
      <c r="E11" s="7">
        <v>149777.05345999997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11635.61454</v>
      </c>
      <c r="C12" s="7">
        <v>12043.314430000002</v>
      </c>
      <c r="D12" s="7">
        <v>13841.41385</v>
      </c>
      <c r="E12" s="7">
        <v>18778.939759999997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2329.3702499999995</v>
      </c>
      <c r="C13" s="7">
        <v>2839.3002300000003</v>
      </c>
      <c r="D13" s="7">
        <v>5194.363090000001</v>
      </c>
      <c r="E13" s="7">
        <v>5904.28221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63929.701470000015</v>
      </c>
      <c r="C14" s="7">
        <v>70797.63999</v>
      </c>
      <c r="D14" s="7">
        <v>83844.21343</v>
      </c>
      <c r="E14" s="7">
        <v>103838.87766000001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12013.695839999998</v>
      </c>
      <c r="C15" s="7">
        <v>24388.411370000005</v>
      </c>
      <c r="D15" s="7">
        <v>21032.518139999996</v>
      </c>
      <c r="E15" s="7">
        <v>25949.679709999997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11944.446429999998</v>
      </c>
      <c r="C16" s="7">
        <v>10430.381530000002</v>
      </c>
      <c r="D16" s="7">
        <v>20907.439929999997</v>
      </c>
      <c r="E16" s="7">
        <v>25800.409599999995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0.92049</v>
      </c>
      <c r="C17" s="7">
        <v>12012.468990000001</v>
      </c>
      <c r="D17" s="7">
        <v>35.97831000000001</v>
      </c>
      <c r="E17" s="7">
        <v>76.13175999999999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68.32891999999998</v>
      </c>
      <c r="C18" s="7">
        <v>1945.5608500000003</v>
      </c>
      <c r="D18" s="7">
        <v>89.09989999999999</v>
      </c>
      <c r="E18" s="7">
        <v>73.13835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32058.134810000003</v>
      </c>
      <c r="C19" s="7">
        <v>3069.6486599999994</v>
      </c>
      <c r="D19" s="7">
        <v>56807.44166</v>
      </c>
      <c r="E19" s="7">
        <v>65119.53384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31080.212820000004</v>
      </c>
      <c r="C20" s="7">
        <v>2108.07653</v>
      </c>
      <c r="D20" s="7">
        <v>51150.99147</v>
      </c>
      <c r="E20" s="7">
        <v>58988.053759999995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463.44993</v>
      </c>
      <c r="C21" s="7">
        <v>331.7979599999999</v>
      </c>
      <c r="D21" s="7">
        <v>367.63817000000006</v>
      </c>
      <c r="E21" s="7">
        <v>519.47156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0.5081100000000001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377.91764000000006</v>
      </c>
      <c r="C23" s="7">
        <v>343.24888999999996</v>
      </c>
      <c r="D23" s="7">
        <v>1705.28045</v>
      </c>
      <c r="E23" s="7">
        <v>1976.81295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136.55442</v>
      </c>
      <c r="C24" s="7">
        <v>286.52528</v>
      </c>
      <c r="D24" s="7">
        <v>3583.0234600000003</v>
      </c>
      <c r="E24" s="7">
        <v>3635.195570000001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4832.337869999999</v>
      </c>
      <c r="C25" s="7">
        <v>11177.907259999996</v>
      </c>
      <c r="D25" s="7">
        <v>5838.585599999999</v>
      </c>
      <c r="E25" s="7">
        <v>7685.410520000001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486611.75994</v>
      </c>
      <c r="C27" s="7">
        <v>545832.9826799999</v>
      </c>
      <c r="D27" s="7">
        <v>616714.9776100001</v>
      </c>
      <c r="E27" s="7">
        <v>743516.03079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473337.85277</v>
      </c>
      <c r="C28" s="7">
        <v>507280.0737400001</v>
      </c>
      <c r="D28" s="7">
        <v>606613.9668699999</v>
      </c>
      <c r="E28" s="7">
        <v>731243.42025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469349.43980999995</v>
      </c>
      <c r="C29" s="7">
        <v>502761.71059</v>
      </c>
      <c r="D29" s="7">
        <v>600126.9590399999</v>
      </c>
      <c r="E29" s="7">
        <v>724197.83968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3988.4129599999997</v>
      </c>
      <c r="C30" s="7">
        <v>4518.363150000001</v>
      </c>
      <c r="D30" s="7">
        <v>6487.007829999999</v>
      </c>
      <c r="E30" s="7">
        <v>7045.58057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7072.04047</v>
      </c>
      <c r="C31" s="7">
        <v>19804.825029999985</v>
      </c>
      <c r="D31" s="7">
        <v>5438.25987</v>
      </c>
      <c r="E31" s="7">
        <v>5586.098589999999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6826.92795</v>
      </c>
      <c r="C32" s="7">
        <v>19594.095689999984</v>
      </c>
      <c r="D32" s="7">
        <v>4974.61133</v>
      </c>
      <c r="E32" s="7">
        <v>5461.538199999999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245.11252</v>
      </c>
      <c r="C33" s="7">
        <v>210.72934000000004</v>
      </c>
      <c r="D33" s="7">
        <v>463.6485400000001</v>
      </c>
      <c r="E33" s="7">
        <v>124.56039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6201.8667000000005</v>
      </c>
      <c r="C34" s="7">
        <v>18748.08391</v>
      </c>
      <c r="D34" s="7">
        <v>4662.75087</v>
      </c>
      <c r="E34" s="7">
        <v>6686.511949999999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1436.70909</v>
      </c>
      <c r="C35" s="7">
        <v>16750.61359</v>
      </c>
      <c r="D35" s="7">
        <v>2251.0200599999994</v>
      </c>
      <c r="E35" s="7">
        <v>3231.9817699999994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1.83894</v>
      </c>
      <c r="C36" s="7">
        <v>1.04421</v>
      </c>
      <c r="D36" s="7">
        <v>0.93561</v>
      </c>
      <c r="E36" s="7">
        <v>0.00177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336.91098999999997</v>
      </c>
      <c r="C37" s="7">
        <v>1185.3642900000002</v>
      </c>
      <c r="D37" s="7">
        <v>441.545</v>
      </c>
      <c r="E37" s="7">
        <v>535.19159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4097.68958</v>
      </c>
      <c r="C38" s="7">
        <v>620.4175199999999</v>
      </c>
      <c r="D38" s="7">
        <v>1809.2837600000003</v>
      </c>
      <c r="E38" s="7">
        <v>2699.13543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328.7181</v>
      </c>
      <c r="C39" s="7">
        <v>190.6443</v>
      </c>
      <c r="D39" s="7">
        <v>159.96643999999998</v>
      </c>
      <c r="E39" s="7">
        <v>220.20139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25322.161119999888</v>
      </c>
      <c r="C42" s="7">
        <v>23057.211000000127</v>
      </c>
      <c r="D42" s="7">
        <v>23016.705299999798</v>
      </c>
      <c r="E42" s="7">
        <v>22452.999710000004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-4941.655369999999</v>
      </c>
      <c r="C43" s="7">
        <v>-4583.58634000002</v>
      </c>
      <c r="D43" s="7">
        <v>-15594.258269999997</v>
      </c>
      <c r="E43" s="7">
        <v>-20363.58112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20380.505749999887</v>
      </c>
      <c r="C44" s="7">
        <v>18473.624660000107</v>
      </c>
      <c r="D44" s="7">
        <v>7422.447029999801</v>
      </c>
      <c r="E44" s="7">
        <v>2089.4185900000048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-25856.268110000005</v>
      </c>
      <c r="C45" s="7">
        <v>15678.435250000002</v>
      </c>
      <c r="D45" s="7">
        <v>-52144.69078999999</v>
      </c>
      <c r="E45" s="7">
        <v>-58433.021889999996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-5475.762360000117</v>
      </c>
      <c r="C46" s="7">
        <v>34152.05991000011</v>
      </c>
      <c r="D46" s="7">
        <v>-44722.243760000194</v>
      </c>
      <c r="E46" s="7">
        <v>-56343.60329999999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-10308.100230000116</v>
      </c>
      <c r="C47" s="7">
        <v>22974.152650000116</v>
      </c>
      <c r="D47" s="7">
        <v>-50560.82936000019</v>
      </c>
      <c r="E47" s="7">
        <v>-64029.01381999999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1114458.9944900002</v>
      </c>
      <c r="C8" s="7">
        <v>1174502.08866</v>
      </c>
      <c r="D8" s="7">
        <v>1317793.1061399998</v>
      </c>
      <c r="E8" s="7">
        <v>1339787.6722300001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1066760.2778</v>
      </c>
      <c r="C9" s="7">
        <v>1120528.03458</v>
      </c>
      <c r="D9" s="7">
        <v>1265484.50191</v>
      </c>
      <c r="E9" s="7">
        <v>1286388.0186700001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622786.24471</v>
      </c>
      <c r="C10" s="7">
        <v>673964.38616</v>
      </c>
      <c r="D10" s="7">
        <v>748538.2080800001</v>
      </c>
      <c r="E10" s="7">
        <v>754262.1077500001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217813.96180000005</v>
      </c>
      <c r="C11" s="7">
        <v>220438.42182999998</v>
      </c>
      <c r="D11" s="7">
        <v>249163.36355999994</v>
      </c>
      <c r="E11" s="7">
        <v>260968.80577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45509.22773</v>
      </c>
      <c r="C12" s="7">
        <v>46479.215970000005</v>
      </c>
      <c r="D12" s="7">
        <v>63427.31942999999</v>
      </c>
      <c r="E12" s="7">
        <v>61443.209619999994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7269.899019999999</v>
      </c>
      <c r="C13" s="7">
        <v>5159.58976</v>
      </c>
      <c r="D13" s="7">
        <v>11994.557219999997</v>
      </c>
      <c r="E13" s="7">
        <v>-957.4080200000001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173380.94454000003</v>
      </c>
      <c r="C14" s="7">
        <v>174486.42085999998</v>
      </c>
      <c r="D14" s="7">
        <v>192361.05362</v>
      </c>
      <c r="E14" s="7">
        <v>210671.30354999998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15490.872320000002</v>
      </c>
      <c r="C15" s="7">
        <v>17223.13433</v>
      </c>
      <c r="D15" s="7">
        <v>23839.45115</v>
      </c>
      <c r="E15" s="7">
        <v>22489.490090000003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14313.879250000002</v>
      </c>
      <c r="C16" s="7">
        <v>15866.05387</v>
      </c>
      <c r="D16" s="7">
        <v>22064.96153</v>
      </c>
      <c r="E16" s="7">
        <v>20833.77575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187.15265999999997</v>
      </c>
      <c r="C17" s="7">
        <v>275.22484</v>
      </c>
      <c r="D17" s="7">
        <v>187.31764</v>
      </c>
      <c r="E17" s="7">
        <v>293.90143000000006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989.84041</v>
      </c>
      <c r="C18" s="7">
        <v>1081.8556199999998</v>
      </c>
      <c r="D18" s="7">
        <v>1587.17198</v>
      </c>
      <c r="E18" s="7">
        <v>1361.81291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9578.08533</v>
      </c>
      <c r="C19" s="7">
        <v>14544.46522</v>
      </c>
      <c r="D19" s="7">
        <v>8123.935999999999</v>
      </c>
      <c r="E19" s="7">
        <v>9804.49332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77.43366999999999</v>
      </c>
      <c r="C20" s="7">
        <v>123.71003</v>
      </c>
      <c r="D20" s="7">
        <v>831.06935</v>
      </c>
      <c r="E20" s="7">
        <v>828.81079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2505.30871</v>
      </c>
      <c r="C21" s="7">
        <v>2717.83029</v>
      </c>
      <c r="D21" s="7">
        <v>2110.7306399999998</v>
      </c>
      <c r="E21" s="7">
        <v>3677.5341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0.00035</v>
      </c>
      <c r="C22" s="7">
        <v>13.33574</v>
      </c>
      <c r="D22" s="7">
        <v>40.56875</v>
      </c>
      <c r="E22" s="7">
        <v>42.497069999999994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4735.599880000001</v>
      </c>
      <c r="C23" s="7">
        <v>10117.28069</v>
      </c>
      <c r="D23" s="7">
        <v>4088.94394</v>
      </c>
      <c r="E23" s="7">
        <v>3972.2987299999995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2259.7427199999997</v>
      </c>
      <c r="C24" s="7">
        <v>1572.30847</v>
      </c>
      <c r="D24" s="7">
        <v>1052.62332</v>
      </c>
      <c r="E24" s="7">
        <v>1283.35263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22629.759040000004</v>
      </c>
      <c r="C25" s="7">
        <v>22206.454529999995</v>
      </c>
      <c r="D25" s="7">
        <v>20345.217080000006</v>
      </c>
      <c r="E25" s="7">
        <v>21105.670149999998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1166121.14267</v>
      </c>
      <c r="C27" s="7">
        <v>1216952.62535</v>
      </c>
      <c r="D27" s="7">
        <v>1349147.0154300001</v>
      </c>
      <c r="E27" s="7">
        <v>1374474.32024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1149752.03672</v>
      </c>
      <c r="C28" s="7">
        <v>1198799.64534</v>
      </c>
      <c r="D28" s="7">
        <v>1334843.32093</v>
      </c>
      <c r="E28" s="7">
        <v>1355293.19545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1136013.2462</v>
      </c>
      <c r="C29" s="7">
        <v>1185153.3409900002</v>
      </c>
      <c r="D29" s="7">
        <v>1322176.6468399998</v>
      </c>
      <c r="E29" s="7">
        <v>1338740.7331700001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13738.790520000002</v>
      </c>
      <c r="C30" s="7">
        <v>13646.30435</v>
      </c>
      <c r="D30" s="7">
        <v>12666.674089999999</v>
      </c>
      <c r="E30" s="7">
        <v>16552.46228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5529.34236</v>
      </c>
      <c r="C31" s="7">
        <v>4986.61506</v>
      </c>
      <c r="D31" s="7">
        <v>5521.89014</v>
      </c>
      <c r="E31" s="7">
        <v>6119.25187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4369.15788</v>
      </c>
      <c r="C32" s="7">
        <v>3624.35425</v>
      </c>
      <c r="D32" s="7">
        <v>4528.1135300000005</v>
      </c>
      <c r="E32" s="7">
        <v>5100.29595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1160.1844800000001</v>
      </c>
      <c r="C33" s="7">
        <v>1362.26081</v>
      </c>
      <c r="D33" s="7">
        <v>993.7766100000001</v>
      </c>
      <c r="E33" s="7">
        <v>1018.95592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10839.763589999999</v>
      </c>
      <c r="C34" s="7">
        <v>13166.364949999997</v>
      </c>
      <c r="D34" s="7">
        <v>8781.804359999998</v>
      </c>
      <c r="E34" s="7">
        <v>13061.872920000002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6145.765909999998</v>
      </c>
      <c r="C35" s="7">
        <v>5959.619179999999</v>
      </c>
      <c r="D35" s="7">
        <v>4084.0680899999993</v>
      </c>
      <c r="E35" s="7">
        <v>8837.49523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1.3007</v>
      </c>
      <c r="C36" s="7">
        <v>1.32196</v>
      </c>
      <c r="D36" s="7">
        <v>4.21345</v>
      </c>
      <c r="E36" s="7">
        <v>4.42798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628.64325</v>
      </c>
      <c r="C37" s="7">
        <v>616.8076299999999</v>
      </c>
      <c r="D37" s="7">
        <v>1167.9817600000001</v>
      </c>
      <c r="E37" s="7">
        <v>883.8191099999999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3591.18567</v>
      </c>
      <c r="C38" s="7">
        <v>6200.31481</v>
      </c>
      <c r="D38" s="7">
        <v>3056.7813899999996</v>
      </c>
      <c r="E38" s="7">
        <v>2833.72062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472.86806</v>
      </c>
      <c r="C39" s="7">
        <v>388.3013700000001</v>
      </c>
      <c r="D39" s="7">
        <v>468.75966999999997</v>
      </c>
      <c r="E39" s="7">
        <v>502.40997999999996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82991.75891999993</v>
      </c>
      <c r="C42" s="7">
        <v>78271.61076000007</v>
      </c>
      <c r="D42" s="7">
        <v>69358.81901999982</v>
      </c>
      <c r="E42" s="7">
        <v>68905.17677999986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-9961.529960000003</v>
      </c>
      <c r="C43" s="7">
        <v>-12236.51927</v>
      </c>
      <c r="D43" s="7">
        <v>-18317.56101</v>
      </c>
      <c r="E43" s="7">
        <v>-16370.238220000003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73030.22895999993</v>
      </c>
      <c r="C44" s="7">
        <v>66035.09149000006</v>
      </c>
      <c r="D44" s="7">
        <v>51041.258009999816</v>
      </c>
      <c r="E44" s="7">
        <v>52534.938559999864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1261.6782599999988</v>
      </c>
      <c r="C45" s="7">
        <v>-1378.1002700000026</v>
      </c>
      <c r="D45" s="7">
        <v>657.8683599999995</v>
      </c>
      <c r="E45" s="7">
        <v>3257.379600000002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74291.90721999994</v>
      </c>
      <c r="C46" s="7">
        <v>64656.99122000006</v>
      </c>
      <c r="D46" s="7">
        <v>51699.126369999816</v>
      </c>
      <c r="E46" s="7">
        <v>55792.318159999864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51662.14817999993</v>
      </c>
      <c r="C47" s="7">
        <v>42450.536690000066</v>
      </c>
      <c r="D47" s="7">
        <v>31353.90928999981</v>
      </c>
      <c r="E47" s="7">
        <v>34686.648009999866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1305561.87586</v>
      </c>
      <c r="C8" s="7">
        <v>1396172.3117</v>
      </c>
      <c r="D8" s="7">
        <v>1470612.47335</v>
      </c>
      <c r="E8" s="7">
        <v>1597455.31046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1246668.4588600001</v>
      </c>
      <c r="C9" s="7">
        <v>1329389.02052</v>
      </c>
      <c r="D9" s="7">
        <v>1413346.5583500003</v>
      </c>
      <c r="E9" s="7">
        <v>1530313.2627200002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732279.80454</v>
      </c>
      <c r="C10" s="7">
        <v>777932.1576100002</v>
      </c>
      <c r="D10" s="7">
        <v>822125.28147</v>
      </c>
      <c r="E10" s="7">
        <v>878968.5595500002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312126.50954999996</v>
      </c>
      <c r="C11" s="7">
        <v>330494.06821999996</v>
      </c>
      <c r="D11" s="7">
        <v>358118.0529</v>
      </c>
      <c r="E11" s="7">
        <v>395089.56052000006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30756.831899999997</v>
      </c>
      <c r="C12" s="7">
        <v>32593.251370000005</v>
      </c>
      <c r="D12" s="7">
        <v>34251.55807999999</v>
      </c>
      <c r="E12" s="7">
        <v>38021.024699999994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5219.496179999999</v>
      </c>
      <c r="C13" s="7">
        <v>7682.29054</v>
      </c>
      <c r="D13" s="7">
        <v>7589.1348899999975</v>
      </c>
      <c r="E13" s="7">
        <v>7495.592069999999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166285.81669</v>
      </c>
      <c r="C14" s="7">
        <v>180687.25277999998</v>
      </c>
      <c r="D14" s="7">
        <v>191262.53100999998</v>
      </c>
      <c r="E14" s="7">
        <v>210738.52588000003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23734.077399999995</v>
      </c>
      <c r="C15" s="7">
        <v>26741.379719999997</v>
      </c>
      <c r="D15" s="7">
        <v>19306.621120000003</v>
      </c>
      <c r="E15" s="7">
        <v>22506.54369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15468.963209999994</v>
      </c>
      <c r="C16" s="7">
        <v>16890.36539</v>
      </c>
      <c r="D16" s="7">
        <v>19007.998520000005</v>
      </c>
      <c r="E16" s="7">
        <v>21886.968019999997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7860.853050000001</v>
      </c>
      <c r="C17" s="7">
        <v>9461.114239999999</v>
      </c>
      <c r="D17" s="7">
        <v>76.67012</v>
      </c>
      <c r="E17" s="7">
        <v>60.44916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404.26114000000007</v>
      </c>
      <c r="C18" s="7">
        <v>389.9000900000001</v>
      </c>
      <c r="D18" s="7">
        <v>221.95247999999998</v>
      </c>
      <c r="E18" s="7">
        <v>559.12651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6613.87953</v>
      </c>
      <c r="C19" s="7">
        <v>7632.2029999999995</v>
      </c>
      <c r="D19" s="7">
        <v>8449.16531</v>
      </c>
      <c r="E19" s="7">
        <v>12312.809930000001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651.8181899999998</v>
      </c>
      <c r="C20" s="7">
        <v>1014.6933700000001</v>
      </c>
      <c r="D20" s="7">
        <v>5136.182129999999</v>
      </c>
      <c r="E20" s="7">
        <v>4097.62451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3631.79688</v>
      </c>
      <c r="C21" s="7">
        <v>3726.9495099999995</v>
      </c>
      <c r="D21" s="7">
        <v>640.0986499999998</v>
      </c>
      <c r="E21" s="7">
        <v>1082.2029799999998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3.60933</v>
      </c>
      <c r="C22" s="7">
        <v>1.25926</v>
      </c>
      <c r="D22" s="7">
        <v>3.65195</v>
      </c>
      <c r="E22" s="7">
        <v>0.64759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1701.1434599999998</v>
      </c>
      <c r="C23" s="7">
        <v>2484.71653</v>
      </c>
      <c r="D23" s="7">
        <v>1505.6229399999997</v>
      </c>
      <c r="E23" s="7">
        <v>5852.064350000001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625.51167</v>
      </c>
      <c r="C24" s="7">
        <v>404.58433</v>
      </c>
      <c r="D24" s="7">
        <v>1163.60964</v>
      </c>
      <c r="E24" s="7">
        <v>1280.2705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28545.46007</v>
      </c>
      <c r="C25" s="7">
        <v>32409.70846</v>
      </c>
      <c r="D25" s="7">
        <v>29510.128569999997</v>
      </c>
      <c r="E25" s="7">
        <v>32322.69412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1395285.9017299996</v>
      </c>
      <c r="C27" s="7">
        <v>1500293.2915200002</v>
      </c>
      <c r="D27" s="7">
        <v>1534837.50101</v>
      </c>
      <c r="E27" s="7">
        <v>1661815.03306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1343808.14426</v>
      </c>
      <c r="C28" s="7">
        <v>1437989.6499700001</v>
      </c>
      <c r="D28" s="7">
        <v>1517903.8664500006</v>
      </c>
      <c r="E28" s="7">
        <v>1639106.0296800004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1320904.3049800002</v>
      </c>
      <c r="C29" s="7">
        <v>1418680.6885199999</v>
      </c>
      <c r="D29" s="7">
        <v>1498486.3846600002</v>
      </c>
      <c r="E29" s="7">
        <v>1618799.72916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22903.83928</v>
      </c>
      <c r="C30" s="7">
        <v>19308.96145</v>
      </c>
      <c r="D30" s="7">
        <v>19417.481789999998</v>
      </c>
      <c r="E30" s="7">
        <v>20306.300519999997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8749.174059999998</v>
      </c>
      <c r="C31" s="7">
        <v>10138.019950000002</v>
      </c>
      <c r="D31" s="7">
        <v>9733.790519999999</v>
      </c>
      <c r="E31" s="7">
        <v>12175.540210000001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8239.442119999998</v>
      </c>
      <c r="C32" s="7">
        <v>9678.703920000002</v>
      </c>
      <c r="D32" s="7">
        <v>9527.002919999999</v>
      </c>
      <c r="E32" s="7">
        <v>11563.899130000002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509.73194000000007</v>
      </c>
      <c r="C33" s="7">
        <v>459.31602999999996</v>
      </c>
      <c r="D33" s="7">
        <v>206.78759999999997</v>
      </c>
      <c r="E33" s="7">
        <v>611.6410799999999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42728.58341</v>
      </c>
      <c r="C34" s="7">
        <v>52165.6216</v>
      </c>
      <c r="D34" s="7">
        <v>7199.84404</v>
      </c>
      <c r="E34" s="7">
        <v>10533.463169999999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38884.87274</v>
      </c>
      <c r="C35" s="7">
        <v>44048.981349999995</v>
      </c>
      <c r="D35" s="7">
        <v>3341.1632899999995</v>
      </c>
      <c r="E35" s="7">
        <v>6764.429549999999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0.14969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729.37653</v>
      </c>
      <c r="C37" s="7">
        <v>1981.9577299999999</v>
      </c>
      <c r="D37" s="7">
        <v>647.41946</v>
      </c>
      <c r="E37" s="7">
        <v>807.2458300000001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2938.9650500000002</v>
      </c>
      <c r="C38" s="7">
        <v>6060.387839999999</v>
      </c>
      <c r="D38" s="7">
        <v>2327.06896</v>
      </c>
      <c r="E38" s="7">
        <v>2301.62572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175.36908999999997</v>
      </c>
      <c r="C39" s="7">
        <v>74.14499</v>
      </c>
      <c r="D39" s="7">
        <v>884.1923299999999</v>
      </c>
      <c r="E39" s="7">
        <v>660.16207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97139.68539999984</v>
      </c>
      <c r="C42" s="7">
        <v>108600.62945000012</v>
      </c>
      <c r="D42" s="7">
        <v>104557.30810000026</v>
      </c>
      <c r="E42" s="7">
        <v>108792.76696000015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-14984.903339999997</v>
      </c>
      <c r="C43" s="7">
        <v>-16603.359769999995</v>
      </c>
      <c r="D43" s="7">
        <v>-9572.830600000005</v>
      </c>
      <c r="E43" s="7">
        <v>-10331.003479999998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82154.78205999985</v>
      </c>
      <c r="C44" s="7">
        <v>91997.26968000013</v>
      </c>
      <c r="D44" s="7">
        <v>94984.47750000026</v>
      </c>
      <c r="E44" s="7">
        <v>98461.76348000015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36114.70388</v>
      </c>
      <c r="C45" s="7">
        <v>44533.4186</v>
      </c>
      <c r="D45" s="7">
        <v>-1249.3212700000004</v>
      </c>
      <c r="E45" s="7">
        <v>-1779.3467600000022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118269.48593999985</v>
      </c>
      <c r="C46" s="7">
        <v>136530.68828000012</v>
      </c>
      <c r="D46" s="7">
        <v>93735.15623000026</v>
      </c>
      <c r="E46" s="7">
        <v>96682.41672000015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89724.02586999985</v>
      </c>
      <c r="C47" s="7">
        <v>104120.97982000012</v>
      </c>
      <c r="D47" s="7">
        <v>64225.027660000254</v>
      </c>
      <c r="E47" s="7">
        <v>64359.722600000154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484272.33905999997</v>
      </c>
      <c r="C8" s="7">
        <v>652795.8671700001</v>
      </c>
      <c r="D8" s="7">
        <v>902756.2487999998</v>
      </c>
      <c r="E8" s="7">
        <v>871172.8981400001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462198.0352599999</v>
      </c>
      <c r="C9" s="7">
        <v>620341.2224500001</v>
      </c>
      <c r="D9" s="7">
        <v>858709.35646</v>
      </c>
      <c r="E9" s="7">
        <v>828025.0040600001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271142.07476999995</v>
      </c>
      <c r="C10" s="7">
        <v>399939.7100200001</v>
      </c>
      <c r="D10" s="7">
        <v>601599.6262200001</v>
      </c>
      <c r="E10" s="7">
        <v>553802.86098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96143.83928999999</v>
      </c>
      <c r="C11" s="7">
        <v>108801.55574000004</v>
      </c>
      <c r="D11" s="7">
        <v>126566.94007999999</v>
      </c>
      <c r="E11" s="7">
        <v>135891.57252999998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13482.02795</v>
      </c>
      <c r="C12" s="7">
        <v>16907.650060000004</v>
      </c>
      <c r="D12" s="7">
        <v>21513.171349999997</v>
      </c>
      <c r="E12" s="7">
        <v>23495.258110000002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333.49602</v>
      </c>
      <c r="C13" s="7">
        <v>2852.2606500000006</v>
      </c>
      <c r="D13" s="7">
        <v>2028.1604900000002</v>
      </c>
      <c r="E13" s="7">
        <v>1479.91781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81096.59722999997</v>
      </c>
      <c r="C14" s="7">
        <v>91840.04598000001</v>
      </c>
      <c r="D14" s="7">
        <v>107001.45832</v>
      </c>
      <c r="E14" s="7">
        <v>113355.39463000001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11193.16461</v>
      </c>
      <c r="C15" s="7">
        <v>17801.00094</v>
      </c>
      <c r="D15" s="7">
        <v>20856.22507</v>
      </c>
      <c r="E15" s="7">
        <v>18944.78426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7869.359989999999</v>
      </c>
      <c r="C16" s="7">
        <v>12366.48644</v>
      </c>
      <c r="D16" s="7">
        <v>17715.309579999997</v>
      </c>
      <c r="E16" s="7">
        <v>16224.278860000002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-33.70845</v>
      </c>
      <c r="C17" s="7">
        <v>737.56386</v>
      </c>
      <c r="D17" s="7">
        <v>17.9605</v>
      </c>
      <c r="E17" s="7">
        <v>19.20737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3357.51307</v>
      </c>
      <c r="C18" s="7">
        <v>4696.95064</v>
      </c>
      <c r="D18" s="7">
        <v>3122.95499</v>
      </c>
      <c r="E18" s="7">
        <v>2701.29803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5556.085720000001</v>
      </c>
      <c r="C19" s="7">
        <v>7807.080189999999</v>
      </c>
      <c r="D19" s="7">
        <v>12116.866499999998</v>
      </c>
      <c r="E19" s="7">
        <v>13604.17549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766.42043</v>
      </c>
      <c r="C20" s="7">
        <v>1064.81057</v>
      </c>
      <c r="D20" s="7">
        <v>2387.73531</v>
      </c>
      <c r="E20" s="7">
        <v>3463.2967799999997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2026.17467</v>
      </c>
      <c r="C21" s="7">
        <v>3669.16237</v>
      </c>
      <c r="D21" s="7">
        <v>5483.33879</v>
      </c>
      <c r="E21" s="7">
        <v>6549.034160000001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4.86632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2097.4361200000003</v>
      </c>
      <c r="C23" s="7">
        <v>2738.2132399999996</v>
      </c>
      <c r="D23" s="7">
        <v>3668.7070499999995</v>
      </c>
      <c r="E23" s="7">
        <v>3254.41184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666.0545</v>
      </c>
      <c r="C24" s="7">
        <v>334.89401000000004</v>
      </c>
      <c r="D24" s="7">
        <v>577.0853500000001</v>
      </c>
      <c r="E24" s="7">
        <v>332.56639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5325.053470000001</v>
      </c>
      <c r="C25" s="7">
        <v>6846.563589999999</v>
      </c>
      <c r="D25" s="7">
        <v>11073.800770000002</v>
      </c>
      <c r="E25" s="7">
        <v>10598.93433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495363.49612999987</v>
      </c>
      <c r="C27" s="7">
        <v>665954.7467899999</v>
      </c>
      <c r="D27" s="7">
        <v>923324.19532</v>
      </c>
      <c r="E27" s="7">
        <v>894784.18128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487129.8208999998</v>
      </c>
      <c r="C28" s="7">
        <v>653490.89018</v>
      </c>
      <c r="D28" s="7">
        <v>902747.8232600001</v>
      </c>
      <c r="E28" s="7">
        <v>871605.975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480719.52201</v>
      </c>
      <c r="C29" s="7">
        <v>643450.30999</v>
      </c>
      <c r="D29" s="7">
        <v>887246.3499799999</v>
      </c>
      <c r="E29" s="7">
        <v>852775.7589299999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6410.29889</v>
      </c>
      <c r="C30" s="7">
        <v>10040.580189999999</v>
      </c>
      <c r="D30" s="7">
        <v>15501.47328</v>
      </c>
      <c r="E30" s="7">
        <v>18830.21607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3272.15592</v>
      </c>
      <c r="C31" s="7">
        <v>8144.11186</v>
      </c>
      <c r="D31" s="7">
        <v>7650.991109999999</v>
      </c>
      <c r="E31" s="7">
        <v>6819.40913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2328.18866</v>
      </c>
      <c r="C32" s="7">
        <v>5723.05993</v>
      </c>
      <c r="D32" s="7">
        <v>6219.704249999999</v>
      </c>
      <c r="E32" s="7">
        <v>5170.86593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943.9672600000001</v>
      </c>
      <c r="C33" s="7">
        <v>2421.0519299999996</v>
      </c>
      <c r="D33" s="7">
        <v>1431.2868599999997</v>
      </c>
      <c r="E33" s="7">
        <v>1648.5431999999996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4961.519310000001</v>
      </c>
      <c r="C34" s="7">
        <v>4319.74475</v>
      </c>
      <c r="D34" s="7">
        <v>12925.380949999999</v>
      </c>
      <c r="E34" s="7">
        <v>16358.79715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2543.09407</v>
      </c>
      <c r="C35" s="7">
        <v>2024.7828100000002</v>
      </c>
      <c r="D35" s="7">
        <v>9291.863419999998</v>
      </c>
      <c r="E35" s="7">
        <v>12349.77591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0.19816999999999999</v>
      </c>
      <c r="D36" s="7">
        <v>0.19625</v>
      </c>
      <c r="E36" s="7">
        <v>2.6976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279.39006000000006</v>
      </c>
      <c r="C37" s="7">
        <v>337.54862</v>
      </c>
      <c r="D37" s="7">
        <v>609.46746</v>
      </c>
      <c r="E37" s="7">
        <v>555.9569100000001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1938.0473400000005</v>
      </c>
      <c r="C38" s="7">
        <v>1760.3753600000002</v>
      </c>
      <c r="D38" s="7">
        <v>2869.862600000001</v>
      </c>
      <c r="E38" s="7">
        <v>3007.04219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200.98784</v>
      </c>
      <c r="C39" s="7">
        <v>196.83979000000002</v>
      </c>
      <c r="D39" s="7">
        <v>153.99121999999997</v>
      </c>
      <c r="E39" s="7">
        <v>443.32454000000007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24931.7856399999</v>
      </c>
      <c r="C42" s="7">
        <v>33149.66772999987</v>
      </c>
      <c r="D42" s="7">
        <v>44038.46680000005</v>
      </c>
      <c r="E42" s="7">
        <v>43580.97093999991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-7921.00869</v>
      </c>
      <c r="C43" s="7">
        <v>-9656.88908</v>
      </c>
      <c r="D43" s="7">
        <v>-13205.233960000001</v>
      </c>
      <c r="E43" s="7">
        <v>-12125.37513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17010.7769499999</v>
      </c>
      <c r="C44" s="7">
        <v>23492.77864999987</v>
      </c>
      <c r="D44" s="7">
        <v>30833.23284000005</v>
      </c>
      <c r="E44" s="7">
        <v>31455.59580999991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-594.5664100000004</v>
      </c>
      <c r="C45" s="7">
        <v>-3487.335439999999</v>
      </c>
      <c r="D45" s="7">
        <v>808.5144500000006</v>
      </c>
      <c r="E45" s="7">
        <v>2754.6216600000007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16416.2105399999</v>
      </c>
      <c r="C46" s="7">
        <v>20005.44320999987</v>
      </c>
      <c r="D46" s="7">
        <v>31641.74729000005</v>
      </c>
      <c r="E46" s="7">
        <v>34210.217469999916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11091.157069999901</v>
      </c>
      <c r="C47" s="7">
        <v>13158.879619999872</v>
      </c>
      <c r="D47" s="7">
        <v>20567.94652000005</v>
      </c>
      <c r="E47" s="7">
        <v>23611.283139999916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23228034.52340998</v>
      </c>
      <c r="D8" s="7">
        <v>26432449.86723996</v>
      </c>
      <c r="E8" s="7">
        <v>29600950.85533998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22213573.82756</v>
      </c>
      <c r="D9" s="7">
        <v>25213019.545820005</v>
      </c>
      <c r="E9" s="7">
        <v>27997082.84741001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14405249.911410002</v>
      </c>
      <c r="D10" s="7">
        <v>16280637.136000006</v>
      </c>
      <c r="E10" s="7">
        <v>18135808.255100004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4489254.650509999</v>
      </c>
      <c r="D11" s="7">
        <v>5082158.903660001</v>
      </c>
      <c r="E11" s="7">
        <v>5614409.248319998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392660.5831699999</v>
      </c>
      <c r="D12" s="7">
        <v>486808.78611000016</v>
      </c>
      <c r="E12" s="7">
        <v>523519.53345000045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43448.34045999996</v>
      </c>
      <c r="D13" s="7">
        <v>59823.68088000002</v>
      </c>
      <c r="E13" s="7">
        <v>90430.91018999995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2882960.3420099975</v>
      </c>
      <c r="D14" s="7">
        <v>3303591.0391699993</v>
      </c>
      <c r="E14" s="7">
        <v>3632914.9003500026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476519.6184400005</v>
      </c>
      <c r="D15" s="7">
        <v>597333.7156600005</v>
      </c>
      <c r="E15" s="7">
        <v>603425.5565499999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446532.2974700005</v>
      </c>
      <c r="D16" s="7">
        <v>566445.2967400005</v>
      </c>
      <c r="E16" s="7">
        <v>549768.6985199999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12632.685590000003</v>
      </c>
      <c r="D17" s="7">
        <v>11434.683860000001</v>
      </c>
      <c r="E17" s="7">
        <v>24479.646619999996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17354.63538</v>
      </c>
      <c r="D18" s="7">
        <v>19453.735060000017</v>
      </c>
      <c r="E18" s="7">
        <v>29177.21141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188956.9167099999</v>
      </c>
      <c r="D19" s="7">
        <v>240769.1572399999</v>
      </c>
      <c r="E19" s="7">
        <v>586242.8344799986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37805.34279999999</v>
      </c>
      <c r="D20" s="7">
        <v>75974.47581000002</v>
      </c>
      <c r="E20" s="7">
        <v>115473.94410000001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20476.59857</v>
      </c>
      <c r="D21" s="7">
        <v>18481.61061</v>
      </c>
      <c r="E21" s="7">
        <v>92545.93215999995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1322.5946</v>
      </c>
      <c r="D22" s="7">
        <v>1151.68652</v>
      </c>
      <c r="E22" s="7">
        <v>5114.88583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112516.02930999995</v>
      </c>
      <c r="D23" s="7">
        <v>127095.59609999988</v>
      </c>
      <c r="E23" s="7">
        <v>351808.7823799986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16836.35142999997</v>
      </c>
      <c r="D24" s="7">
        <v>18065.788200000003</v>
      </c>
      <c r="E24" s="7">
        <v>21299.290009999997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348984.1606999997</v>
      </c>
      <c r="D25" s="7">
        <v>381327.44852000073</v>
      </c>
      <c r="E25" s="7">
        <v>414199.6168999999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24246332.17422998</v>
      </c>
      <c r="D27" s="7">
        <v>27561253.684010003</v>
      </c>
      <c r="E27" s="7">
        <v>30639133.860289972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23725752.163819995</v>
      </c>
      <c r="D28" s="7">
        <v>26845321.28512004</v>
      </c>
      <c r="E28" s="7">
        <v>29772358.852089994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22905029.30098</v>
      </c>
      <c r="D29" s="7">
        <v>25965466.747980006</v>
      </c>
      <c r="E29" s="7">
        <v>28867674.559119973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820722.862840001</v>
      </c>
      <c r="D30" s="7">
        <v>879854.5371399998</v>
      </c>
      <c r="E30" s="7">
        <v>904684.2929700005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343743.86490999983</v>
      </c>
      <c r="D31" s="7">
        <v>467470.62964999996</v>
      </c>
      <c r="E31" s="7">
        <v>418738.9594700001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327696.5658399998</v>
      </c>
      <c r="D32" s="7">
        <v>452782.78433999995</v>
      </c>
      <c r="E32" s="7">
        <v>398057.20092000015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16047.299069999997</v>
      </c>
      <c r="D33" s="7">
        <v>14687.845309999997</v>
      </c>
      <c r="E33" s="7">
        <v>20681.75855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176836.14549999998</v>
      </c>
      <c r="D34" s="7">
        <v>248461.7692400001</v>
      </c>
      <c r="E34" s="7">
        <v>448036.04873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107557.97590000006</v>
      </c>
      <c r="D35" s="7">
        <v>158977.13752000005</v>
      </c>
      <c r="E35" s="7">
        <v>344848.30198000005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1889.31229</v>
      </c>
      <c r="D36" s="7">
        <v>143.98511</v>
      </c>
      <c r="E36" s="7">
        <v>12062.541400000002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2361.3631</v>
      </c>
      <c r="D37" s="7">
        <v>3646.6444799999986</v>
      </c>
      <c r="E37" s="7">
        <v>3461.1174000000005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52159.670979999915</v>
      </c>
      <c r="D38" s="7">
        <v>74054.91656000007</v>
      </c>
      <c r="E38" s="7">
        <v>52274.086769999936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12867.823229999998</v>
      </c>
      <c r="D39" s="7">
        <v>11639.085569999997</v>
      </c>
      <c r="E39" s="7">
        <v>35390.00118000001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1512178.3362599947</v>
      </c>
      <c r="D42" s="7">
        <v>1632301.739300035</v>
      </c>
      <c r="E42" s="7">
        <v>1775276.0046799853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-132775.7535300007</v>
      </c>
      <c r="D43" s="7">
        <v>-129863.0860100005</v>
      </c>
      <c r="E43" s="7">
        <v>-184686.59707999974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1379402.5827299939</v>
      </c>
      <c r="D44" s="7">
        <v>1502438.6532900345</v>
      </c>
      <c r="E44" s="7">
        <v>1590589.4075999856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-12120.771209999919</v>
      </c>
      <c r="D45" s="7">
        <v>7692.612000000197</v>
      </c>
      <c r="E45" s="7">
        <v>-138206.78574999858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1367281.811519994</v>
      </c>
      <c r="D46" s="7">
        <v>1510131.2652900347</v>
      </c>
      <c r="E46" s="7">
        <v>1452382.621849987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1018297.6508199943</v>
      </c>
      <c r="D47" s="7">
        <v>1128803.816770034</v>
      </c>
      <c r="E47" s="7">
        <v>1038183.004949987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58013792.25347997</v>
      </c>
      <c r="C8" s="7">
        <v>66953197.31651998</v>
      </c>
      <c r="D8" s="7">
        <v>72137219.49890001</v>
      </c>
      <c r="E8" s="7">
        <v>71270620.70044999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55851862.83309002</v>
      </c>
      <c r="C9" s="7">
        <v>64205758.390710026</v>
      </c>
      <c r="D9" s="7">
        <v>69361746.41111004</v>
      </c>
      <c r="E9" s="7">
        <v>67877108.29859996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45134281.61461002</v>
      </c>
      <c r="C10" s="7">
        <v>52709445.11684003</v>
      </c>
      <c r="D10" s="7">
        <v>56949236.73307004</v>
      </c>
      <c r="E10" s="7">
        <v>54783510.947869964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3759045.3178999997</v>
      </c>
      <c r="C11" s="7">
        <v>4044363.4391300012</v>
      </c>
      <c r="D11" s="7">
        <v>4395623.091339998</v>
      </c>
      <c r="E11" s="7">
        <v>4648192.192250001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614706.5001600003</v>
      </c>
      <c r="C12" s="7">
        <v>666438.4982200001</v>
      </c>
      <c r="D12" s="7">
        <v>717588.0753100003</v>
      </c>
      <c r="E12" s="7">
        <v>759388.9736800004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97427.04694999997</v>
      </c>
      <c r="C13" s="7">
        <v>112200.07410000001</v>
      </c>
      <c r="D13" s="7">
        <v>109998.49366999994</v>
      </c>
      <c r="E13" s="7">
        <v>148046.02078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6673311.2624200005</v>
      </c>
      <c r="D14" s="7">
        <v>7189300.017720003</v>
      </c>
      <c r="E14" s="7">
        <v>7537970.164020004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1201985.70829</v>
      </c>
      <c r="C15" s="7">
        <v>1728008.9777299992</v>
      </c>
      <c r="D15" s="7">
        <v>1657830.7182899993</v>
      </c>
      <c r="E15" s="7">
        <v>1784516.0742500005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724886.9507800003</v>
      </c>
      <c r="C16" s="7">
        <v>1306723.4125399995</v>
      </c>
      <c r="D16" s="7">
        <v>1249496.73786</v>
      </c>
      <c r="E16" s="7">
        <v>1157902.8845400005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9473.243879999998</v>
      </c>
      <c r="C17" s="7">
        <v>14655.290299999999</v>
      </c>
      <c r="D17" s="7">
        <v>26708.041290000005</v>
      </c>
      <c r="E17" s="7">
        <v>30366.4721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467625.5136299998</v>
      </c>
      <c r="C18" s="7">
        <v>406630.2748899998</v>
      </c>
      <c r="D18" s="7">
        <v>381625.93913999933</v>
      </c>
      <c r="E18" s="7">
        <v>596246.71761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455601.7417199999</v>
      </c>
      <c r="C19" s="7">
        <v>475237.70186</v>
      </c>
      <c r="D19" s="7">
        <v>647902.97991</v>
      </c>
      <c r="E19" s="7">
        <v>1460797.2086800002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71139.40859000002</v>
      </c>
      <c r="C20" s="7">
        <v>143922.37435</v>
      </c>
      <c r="D20" s="7">
        <v>285422.33371</v>
      </c>
      <c r="E20" s="7">
        <v>1046667.2562500001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46857.50814</v>
      </c>
      <c r="C21" s="7">
        <v>54830.880590000015</v>
      </c>
      <c r="D21" s="7">
        <v>43438.541120000016</v>
      </c>
      <c r="E21" s="7">
        <v>50929.086930000005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1860.22139</v>
      </c>
      <c r="C22" s="7">
        <v>215.13295</v>
      </c>
      <c r="D22" s="7">
        <v>222.57115000000002</v>
      </c>
      <c r="E22" s="7">
        <v>192.50372999999996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266445.97583999985</v>
      </c>
      <c r="C23" s="7">
        <v>205434.15299</v>
      </c>
      <c r="D23" s="7">
        <v>249989.24580999996</v>
      </c>
      <c r="E23" s="7">
        <v>307163.5091699999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69298.62776</v>
      </c>
      <c r="C24" s="7">
        <v>70835.16097999999</v>
      </c>
      <c r="D24" s="7">
        <v>68830.28812</v>
      </c>
      <c r="E24" s="7">
        <v>55844.8526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504341.97038000036</v>
      </c>
      <c r="C25" s="7">
        <v>544192.2462199999</v>
      </c>
      <c r="D25" s="7">
        <v>469739.3895899997</v>
      </c>
      <c r="E25" s="7">
        <v>148199.11891999978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59901609.893620014</v>
      </c>
      <c r="C27" s="7">
        <v>69446540.43100998</v>
      </c>
      <c r="D27" s="7">
        <v>75298418.14496993</v>
      </c>
      <c r="E27" s="7">
        <v>73516245.51163001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58086679.76632994</v>
      </c>
      <c r="C28" s="7">
        <v>66529667.68467992</v>
      </c>
      <c r="D28" s="7">
        <v>71839543.70329995</v>
      </c>
      <c r="E28" s="7">
        <v>70259421.00187995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56932670.37814999</v>
      </c>
      <c r="C29" s="7">
        <v>65256037.93915992</v>
      </c>
      <c r="D29" s="7">
        <v>70425731.84653993</v>
      </c>
      <c r="E29" s="7">
        <v>68639872.10825996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1154009.3881800002</v>
      </c>
      <c r="C30" s="7">
        <v>1273629.74552</v>
      </c>
      <c r="D30" s="7">
        <v>1413811.8567600003</v>
      </c>
      <c r="E30" s="7">
        <v>1619548.8936200005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1382056.8322800002</v>
      </c>
      <c r="C31" s="7">
        <v>2136248.6530500012</v>
      </c>
      <c r="D31" s="7">
        <v>3100270.53471</v>
      </c>
      <c r="E31" s="7">
        <v>1987148.3447300002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940152.32563</v>
      </c>
      <c r="C32" s="7">
        <v>1674125.209820001</v>
      </c>
      <c r="D32" s="7">
        <v>2747354.44209</v>
      </c>
      <c r="E32" s="7">
        <v>1603708.0670300003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441904.5066500002</v>
      </c>
      <c r="C33" s="7">
        <v>462123.44323000015</v>
      </c>
      <c r="D33" s="7">
        <v>352916.0926199997</v>
      </c>
      <c r="E33" s="7">
        <v>383440.2776999999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432873.29500999994</v>
      </c>
      <c r="C34" s="7">
        <v>780624.0932800003</v>
      </c>
      <c r="D34" s="7">
        <v>358603.9069599998</v>
      </c>
      <c r="E34" s="7">
        <v>1269676.1650200002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223064.36216999992</v>
      </c>
      <c r="C35" s="7">
        <v>558800.7232900002</v>
      </c>
      <c r="D35" s="7">
        <v>164129.5020199999</v>
      </c>
      <c r="E35" s="7">
        <v>1036389.8008000001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147.15748</v>
      </c>
      <c r="C36" s="7">
        <v>463.9339799999999</v>
      </c>
      <c r="D36" s="7">
        <v>249.29856999999998</v>
      </c>
      <c r="E36" s="7">
        <v>896.8398199999999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9059.231400000002</v>
      </c>
      <c r="C37" s="7">
        <v>10149.93854</v>
      </c>
      <c r="D37" s="7">
        <v>10258.319770000002</v>
      </c>
      <c r="E37" s="7">
        <v>11167.250439999996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102563.09744000004</v>
      </c>
      <c r="C38" s="7">
        <v>122113.21014000008</v>
      </c>
      <c r="D38" s="7">
        <v>126105.16752999996</v>
      </c>
      <c r="E38" s="7">
        <v>166271.2200800001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98039.44652</v>
      </c>
      <c r="C39" s="7">
        <v>89096.28732999998</v>
      </c>
      <c r="D39" s="7">
        <v>57861.619069999986</v>
      </c>
      <c r="E39" s="7">
        <v>54951.053880000014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2234816.9332399145</v>
      </c>
      <c r="C42" s="7">
        <v>2323909.293969892</v>
      </c>
      <c r="D42" s="7">
        <v>2477797.292189911</v>
      </c>
      <c r="E42" s="7">
        <v>2382312.703279987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180071.12399000023</v>
      </c>
      <c r="C43" s="7">
        <v>408239.675320002</v>
      </c>
      <c r="D43" s="7">
        <v>1442439.8164200005</v>
      </c>
      <c r="E43" s="7">
        <v>202632.27047999972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2414888.0572299147</v>
      </c>
      <c r="C44" s="7">
        <v>2732148.969289894</v>
      </c>
      <c r="D44" s="7">
        <v>3920237.1086099115</v>
      </c>
      <c r="E44" s="7">
        <v>2584944.9737599865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-22728.44670999993</v>
      </c>
      <c r="C45" s="7">
        <v>305386.3914200003</v>
      </c>
      <c r="D45" s="7">
        <v>-289299.0729500002</v>
      </c>
      <c r="E45" s="7">
        <v>-191121.04365999997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2392159.610519915</v>
      </c>
      <c r="C46" s="7">
        <v>3037535.3607098944</v>
      </c>
      <c r="D46" s="7">
        <v>3630938.035659911</v>
      </c>
      <c r="E46" s="7">
        <v>2393823.9300999865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1887817.6401399146</v>
      </c>
      <c r="C47" s="7">
        <v>2493343.1144898944</v>
      </c>
      <c r="D47" s="7">
        <v>3161198.6460699113</v>
      </c>
      <c r="E47" s="7">
        <v>2245624.8111799867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17505756.560809996</v>
      </c>
      <c r="C8" s="7">
        <v>19700250.311569992</v>
      </c>
      <c r="D8" s="7">
        <v>25768228.234440006</v>
      </c>
      <c r="E8" s="7">
        <v>26259959.64033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17224953.041990004</v>
      </c>
      <c r="C9" s="7">
        <v>19378163.01186</v>
      </c>
      <c r="D9" s="7">
        <v>25342264.20645</v>
      </c>
      <c r="E9" s="7">
        <v>25873343.761319995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14725373.566280004</v>
      </c>
      <c r="C10" s="7">
        <v>16711504.067360003</v>
      </c>
      <c r="D10" s="7">
        <v>22021133.818090003</v>
      </c>
      <c r="E10" s="7">
        <v>22268038.28772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1023358.1757199994</v>
      </c>
      <c r="C11" s="7">
        <v>1081902.48725</v>
      </c>
      <c r="D11" s="7">
        <v>1243007.8971600009</v>
      </c>
      <c r="E11" s="7">
        <v>1347961.9270400007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117292.11969999997</v>
      </c>
      <c r="C12" s="7">
        <v>126297.61855000003</v>
      </c>
      <c r="D12" s="7">
        <v>186382.49025000006</v>
      </c>
      <c r="E12" s="7">
        <v>201285.80055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48842.786449999985</v>
      </c>
      <c r="C13" s="7">
        <v>50174.428050000024</v>
      </c>
      <c r="D13" s="7">
        <v>81611.74030000005</v>
      </c>
      <c r="E13" s="7">
        <v>78881.97880000001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1310086.3938400003</v>
      </c>
      <c r="C14" s="7">
        <v>1408284.4106499997</v>
      </c>
      <c r="D14" s="7">
        <v>1810128.260649999</v>
      </c>
      <c r="E14" s="7">
        <v>1977175.7672100011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110481.09039</v>
      </c>
      <c r="C15" s="7">
        <v>130381.94876000004</v>
      </c>
      <c r="D15" s="7">
        <v>174146.77678999995</v>
      </c>
      <c r="E15" s="7">
        <v>157874.44095000005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99058.95838</v>
      </c>
      <c r="C16" s="7">
        <v>118467.68856000005</v>
      </c>
      <c r="D16" s="7">
        <v>164285.78341999996</v>
      </c>
      <c r="E16" s="7">
        <v>147038.33281000005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706.2070900000001</v>
      </c>
      <c r="C17" s="7">
        <v>831.9659799999998</v>
      </c>
      <c r="D17" s="7">
        <v>1042.36826</v>
      </c>
      <c r="E17" s="7">
        <v>2157.8586800000003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10715.924919999998</v>
      </c>
      <c r="C18" s="7">
        <v>11082.29422</v>
      </c>
      <c r="D18" s="7">
        <v>8818.625110000003</v>
      </c>
      <c r="E18" s="7">
        <v>8678.24946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38876.75989000001</v>
      </c>
      <c r="C19" s="7">
        <v>47101.79081999999</v>
      </c>
      <c r="D19" s="7">
        <v>38280.96452</v>
      </c>
      <c r="E19" s="7">
        <v>39487.79494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6304.3512</v>
      </c>
      <c r="C20" s="7">
        <v>8998.66716</v>
      </c>
      <c r="D20" s="7">
        <v>5348.920490000001</v>
      </c>
      <c r="E20" s="7">
        <v>3022.1528499999995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11354.310850000002</v>
      </c>
      <c r="C21" s="7">
        <v>11417.241699999997</v>
      </c>
      <c r="D21" s="7">
        <v>10194.2096</v>
      </c>
      <c r="E21" s="7">
        <v>11013.15576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5.20077</v>
      </c>
      <c r="C22" s="7">
        <v>87.24857999999999</v>
      </c>
      <c r="D22" s="7">
        <v>935.3970800000002</v>
      </c>
      <c r="E22" s="7">
        <v>903.0053999999999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17454.328910000004</v>
      </c>
      <c r="C23" s="7">
        <v>23059.05232999999</v>
      </c>
      <c r="D23" s="7">
        <v>17155.015440000006</v>
      </c>
      <c r="E23" s="7">
        <v>18123.190539999996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3758.5681599999994</v>
      </c>
      <c r="C24" s="7">
        <v>3539.58105</v>
      </c>
      <c r="D24" s="7">
        <v>4647.421909999999</v>
      </c>
      <c r="E24" s="7">
        <v>6426.290389999999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131445.66854000004</v>
      </c>
      <c r="C25" s="7">
        <v>144603.56013000003</v>
      </c>
      <c r="D25" s="7">
        <v>213536.28668000008</v>
      </c>
      <c r="E25" s="7">
        <v>189253.64312000002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17838658.704669993</v>
      </c>
      <c r="C27" s="7">
        <v>20012980.879500013</v>
      </c>
      <c r="D27" s="7">
        <v>26220737.93032</v>
      </c>
      <c r="E27" s="7">
        <v>26663453.29986999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17737921.9447</v>
      </c>
      <c r="C28" s="7">
        <v>19890419.29629</v>
      </c>
      <c r="D28" s="7">
        <v>26052374.041999996</v>
      </c>
      <c r="E28" s="7">
        <v>26474000.729199998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17317812.27821</v>
      </c>
      <c r="C29" s="7">
        <v>19418764.941749994</v>
      </c>
      <c r="D29" s="7">
        <v>25379379.623899985</v>
      </c>
      <c r="E29" s="7">
        <v>25772116.159650005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420109.66649000003</v>
      </c>
      <c r="C30" s="7">
        <v>471654.3545400002</v>
      </c>
      <c r="D30" s="7">
        <v>672994.4181000001</v>
      </c>
      <c r="E30" s="7">
        <v>701884.5695499998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42756.32328</v>
      </c>
      <c r="C31" s="7">
        <v>50394.00065999999</v>
      </c>
      <c r="D31" s="7">
        <v>89771.85585999995</v>
      </c>
      <c r="E31" s="7">
        <v>90767.60684000002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35970.62830999999</v>
      </c>
      <c r="C32" s="7">
        <v>41633.31289999999</v>
      </c>
      <c r="D32" s="7">
        <v>81801.22438999994</v>
      </c>
      <c r="E32" s="7">
        <v>82233.97747000001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6785.6949700000005</v>
      </c>
      <c r="C33" s="7">
        <v>8760.68776</v>
      </c>
      <c r="D33" s="7">
        <v>7970.63147</v>
      </c>
      <c r="E33" s="7">
        <v>8533.629370000002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57980.43669000001</v>
      </c>
      <c r="C34" s="7">
        <v>72167.58255000002</v>
      </c>
      <c r="D34" s="7">
        <v>78592.03245999997</v>
      </c>
      <c r="E34" s="7">
        <v>98684.96383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33048.10584000001</v>
      </c>
      <c r="C35" s="7">
        <v>40872.59346000001</v>
      </c>
      <c r="D35" s="7">
        <v>40856.14899999998</v>
      </c>
      <c r="E35" s="7">
        <v>48201.917960000006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76.1039</v>
      </c>
      <c r="C36" s="7">
        <v>47.57267</v>
      </c>
      <c r="D36" s="7">
        <v>79.84483999999999</v>
      </c>
      <c r="E36" s="7">
        <v>25.61631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3224.402949999999</v>
      </c>
      <c r="C37" s="7">
        <v>3836.9350500000005</v>
      </c>
      <c r="D37" s="7">
        <v>4177.17727</v>
      </c>
      <c r="E37" s="7">
        <v>5888.640749999999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15087.543329999999</v>
      </c>
      <c r="C38" s="7">
        <v>21350.17985</v>
      </c>
      <c r="D38" s="7">
        <v>27139.99013999999</v>
      </c>
      <c r="E38" s="7">
        <v>38637.31933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6544.280670000001</v>
      </c>
      <c r="C39" s="7">
        <v>6060.301520000001</v>
      </c>
      <c r="D39" s="7">
        <v>6338.87121</v>
      </c>
      <c r="E39" s="7">
        <v>5931.46948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512968.90270999447</v>
      </c>
      <c r="C42" s="7">
        <v>512256.2844299972</v>
      </c>
      <c r="D42" s="7">
        <v>710109.8355499953</v>
      </c>
      <c r="E42" s="7">
        <v>600656.9678800032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-67724.76711</v>
      </c>
      <c r="C43" s="7">
        <v>-79987.94810000005</v>
      </c>
      <c r="D43" s="7">
        <v>-84374.92093</v>
      </c>
      <c r="E43" s="7">
        <v>-67106.83411000003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445244.13559999445</v>
      </c>
      <c r="C44" s="7">
        <v>432268.33632999717</v>
      </c>
      <c r="D44" s="7">
        <v>625734.9146199953</v>
      </c>
      <c r="E44" s="7">
        <v>533550.1337700031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19103.6768</v>
      </c>
      <c r="C45" s="7">
        <v>25065.791730000034</v>
      </c>
      <c r="D45" s="7">
        <v>40311.06793999997</v>
      </c>
      <c r="E45" s="7">
        <v>59197.16888999999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464347.81239999447</v>
      </c>
      <c r="C46" s="7">
        <v>457334.1280599972</v>
      </c>
      <c r="D46" s="7">
        <v>666045.9825599953</v>
      </c>
      <c r="E46" s="7">
        <v>592747.3026600031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332902.1438599944</v>
      </c>
      <c r="C47" s="7">
        <v>312730.5679299972</v>
      </c>
      <c r="D47" s="7">
        <v>452509.6958799952</v>
      </c>
      <c r="E47" s="7">
        <v>403493.65954000305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22580336.276580047</v>
      </c>
      <c r="C8" s="7">
        <v>24968837.01359993</v>
      </c>
      <c r="D8" s="7">
        <v>26506860.609679982</v>
      </c>
      <c r="E8" s="7">
        <v>27967913.61130999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22028419.228599936</v>
      </c>
      <c r="C9" s="7">
        <v>24311805.859950017</v>
      </c>
      <c r="D9" s="7">
        <v>25782904.909140006</v>
      </c>
      <c r="E9" s="7">
        <v>27205925.529109936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16107204.238209931</v>
      </c>
      <c r="C10" s="7">
        <v>17741168.955940012</v>
      </c>
      <c r="D10" s="7">
        <v>18688397.25673001</v>
      </c>
      <c r="E10" s="7">
        <v>19532745.93391995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2953523.4276300063</v>
      </c>
      <c r="C11" s="7">
        <v>3273241.871040001</v>
      </c>
      <c r="D11" s="7">
        <v>3536163.6480599884</v>
      </c>
      <c r="E11" s="7">
        <v>3859922.2530299835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503723.2427900003</v>
      </c>
      <c r="C12" s="7">
        <v>544736.5657499991</v>
      </c>
      <c r="D12" s="7">
        <v>562940.0029299997</v>
      </c>
      <c r="E12" s="7">
        <v>619716.3432800005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67417.96148</v>
      </c>
      <c r="C13" s="7">
        <v>84099.54024000002</v>
      </c>
      <c r="D13" s="7">
        <v>104586.48286999995</v>
      </c>
      <c r="E13" s="7">
        <v>81396.20413999997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2396550.358490002</v>
      </c>
      <c r="C14" s="7">
        <v>2668558.9269800037</v>
      </c>
      <c r="D14" s="7">
        <v>2890817.518550006</v>
      </c>
      <c r="E14" s="7">
        <v>3112144.794740001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201906.60095999966</v>
      </c>
      <c r="C15" s="7">
        <v>242841.52200000032</v>
      </c>
      <c r="D15" s="7">
        <v>261934.74167999972</v>
      </c>
      <c r="E15" s="7">
        <v>261136.81893000045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187437.78182999967</v>
      </c>
      <c r="C16" s="7">
        <v>226466.50743000032</v>
      </c>
      <c r="D16" s="7">
        <v>247122.7054699997</v>
      </c>
      <c r="E16" s="7">
        <v>243940.07838000043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3974.6800600000006</v>
      </c>
      <c r="C17" s="7">
        <v>7288.630349999999</v>
      </c>
      <c r="D17" s="7">
        <v>6080.549399999998</v>
      </c>
      <c r="E17" s="7">
        <v>8523.904190000001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10494.13906999998</v>
      </c>
      <c r="C18" s="7">
        <v>9086.38422000002</v>
      </c>
      <c r="D18" s="7">
        <v>8731.486810000019</v>
      </c>
      <c r="E18" s="7">
        <v>8672.836360000012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127032.68611999991</v>
      </c>
      <c r="C19" s="7">
        <v>148059.65742</v>
      </c>
      <c r="D19" s="7">
        <v>213350.52249999985</v>
      </c>
      <c r="E19" s="7">
        <v>228721.10419999986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49026.88502000003</v>
      </c>
      <c r="C20" s="7">
        <v>62424.31745</v>
      </c>
      <c r="D20" s="7">
        <v>77539.36646000005</v>
      </c>
      <c r="E20" s="7">
        <v>104908.30663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24241.87214</v>
      </c>
      <c r="C21" s="7">
        <v>21891.943820000008</v>
      </c>
      <c r="D21" s="7">
        <v>32506.083229999982</v>
      </c>
      <c r="E21" s="7">
        <v>35562.16911999999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209.80974</v>
      </c>
      <c r="C22" s="7">
        <v>67.75153999999999</v>
      </c>
      <c r="D22" s="7">
        <v>102.22870000000003</v>
      </c>
      <c r="E22" s="7">
        <v>5304.10338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47965.08893999986</v>
      </c>
      <c r="C23" s="7">
        <v>56538.510329999976</v>
      </c>
      <c r="D23" s="7">
        <v>94626.5005799998</v>
      </c>
      <c r="E23" s="7">
        <v>74062.44989999989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5589.030279999999</v>
      </c>
      <c r="C24" s="7">
        <v>7137.134279999997</v>
      </c>
      <c r="D24" s="7">
        <v>8576.343530000002</v>
      </c>
      <c r="E24" s="7">
        <v>8884.07517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222977.76090000098</v>
      </c>
      <c r="C25" s="7">
        <v>266129.97423000017</v>
      </c>
      <c r="D25" s="7">
        <v>248670.43636000052</v>
      </c>
      <c r="E25" s="7">
        <v>272130.1590699993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23245976.71612005</v>
      </c>
      <c r="C27" s="7">
        <v>25736371.904829953</v>
      </c>
      <c r="D27" s="7">
        <v>27290401.275870044</v>
      </c>
      <c r="E27" s="7">
        <v>28764577.05892997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23022266.659869872</v>
      </c>
      <c r="C28" s="7">
        <v>25420959.19598992</v>
      </c>
      <c r="D28" s="7">
        <v>26890510.215529986</v>
      </c>
      <c r="E28" s="7">
        <v>28373513.602949973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22525261.543589987</v>
      </c>
      <c r="C29" s="7">
        <v>24817574.233279996</v>
      </c>
      <c r="D29" s="7">
        <v>26174742.665779963</v>
      </c>
      <c r="E29" s="7">
        <v>27573158.392679967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497005.1162799996</v>
      </c>
      <c r="C30" s="7">
        <v>603384.9627100014</v>
      </c>
      <c r="D30" s="7">
        <v>715767.5497500004</v>
      </c>
      <c r="E30" s="7">
        <v>800355.2102700007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108296.17454000004</v>
      </c>
      <c r="C31" s="7">
        <v>155272.5828200004</v>
      </c>
      <c r="D31" s="7">
        <v>196322.86419999987</v>
      </c>
      <c r="E31" s="7">
        <v>231320.57478999993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102301.8561</v>
      </c>
      <c r="C32" s="7">
        <v>148631.82928000035</v>
      </c>
      <c r="D32" s="7">
        <v>188766.43056999985</v>
      </c>
      <c r="E32" s="7">
        <v>223342.5712799999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5994.318440000032</v>
      </c>
      <c r="C33" s="7">
        <v>6640.753540000031</v>
      </c>
      <c r="D33" s="7">
        <v>7556.43363</v>
      </c>
      <c r="E33" s="7">
        <v>7978.003510000027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115413.8817099999</v>
      </c>
      <c r="C34" s="7">
        <v>160140.12602000005</v>
      </c>
      <c r="D34" s="7">
        <v>203568.19614000001</v>
      </c>
      <c r="E34" s="7">
        <v>159742.88118999972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56876.44448000004</v>
      </c>
      <c r="C35" s="7">
        <v>97207.3511200001</v>
      </c>
      <c r="D35" s="7">
        <v>110004.94871999997</v>
      </c>
      <c r="E35" s="7">
        <v>88100.32714999997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686.0419699999999</v>
      </c>
      <c r="C36" s="7">
        <v>722.94774</v>
      </c>
      <c r="D36" s="7">
        <v>14338.631640000001</v>
      </c>
      <c r="E36" s="7">
        <v>4619.658729999997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3896.3626299999983</v>
      </c>
      <c r="C37" s="7">
        <v>4138.016290000002</v>
      </c>
      <c r="D37" s="7">
        <v>5138.702680000002</v>
      </c>
      <c r="E37" s="7">
        <v>5666.2501299999985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50467.96665999985</v>
      </c>
      <c r="C38" s="7">
        <v>53528.46573999995</v>
      </c>
      <c r="D38" s="7">
        <v>68741.75082000003</v>
      </c>
      <c r="E38" s="7">
        <v>56037.262559999734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3487.0659700000033</v>
      </c>
      <c r="C39" s="7">
        <v>4543.34513000001</v>
      </c>
      <c r="D39" s="7">
        <v>5344.162280000003</v>
      </c>
      <c r="E39" s="7">
        <v>5319.3826200000085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993847.4312699363</v>
      </c>
      <c r="C42" s="7">
        <v>1109153.3360399045</v>
      </c>
      <c r="D42" s="7">
        <v>1107605.30638998</v>
      </c>
      <c r="E42" s="7">
        <v>1167588.073840037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-93610.42641999963</v>
      </c>
      <c r="C43" s="7">
        <v>-87568.93917999993</v>
      </c>
      <c r="D43" s="7">
        <v>-65611.87747999985</v>
      </c>
      <c r="E43" s="7">
        <v>-29816.24414000052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900237.0048499366</v>
      </c>
      <c r="C44" s="7">
        <v>1021584.3968599045</v>
      </c>
      <c r="D44" s="7">
        <v>1041993.4289099802</v>
      </c>
      <c r="E44" s="7">
        <v>1137771.8297000364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-11618.804410000012</v>
      </c>
      <c r="C45" s="7">
        <v>12080.468600000051</v>
      </c>
      <c r="D45" s="7">
        <v>-9782.326359999832</v>
      </c>
      <c r="E45" s="7">
        <v>-68978.22301000013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888618.2004399366</v>
      </c>
      <c r="C46" s="7">
        <v>1033664.8654599045</v>
      </c>
      <c r="D46" s="7">
        <v>1032211.1025499804</v>
      </c>
      <c r="E46" s="7">
        <v>1068793.6066900364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665640.4395399357</v>
      </c>
      <c r="C47" s="7">
        <v>767534.8912299044</v>
      </c>
      <c r="D47" s="7">
        <v>783540.6661899799</v>
      </c>
      <c r="E47" s="7">
        <v>796663.447620037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5298867.790040001</v>
      </c>
      <c r="C8" s="7">
        <v>5752755.219710004</v>
      </c>
      <c r="D8" s="7">
        <v>6400742.503110005</v>
      </c>
      <c r="E8" s="7">
        <v>6816649.114509999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5066558.41014</v>
      </c>
      <c r="C9" s="7">
        <v>5493418.271510001</v>
      </c>
      <c r="D9" s="7">
        <v>6095043.98177</v>
      </c>
      <c r="E9" s="7">
        <v>6515265.707800003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2067361.4452000004</v>
      </c>
      <c r="C10" s="7">
        <v>2226681.6410400015</v>
      </c>
      <c r="D10" s="7">
        <v>2471083.540280004</v>
      </c>
      <c r="E10" s="7">
        <v>2634446.645019998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1553100.2300699991</v>
      </c>
      <c r="C11" s="7">
        <v>1712788.7458799991</v>
      </c>
      <c r="D11" s="7">
        <v>1924403.5882999972</v>
      </c>
      <c r="E11" s="7">
        <v>2053878.9797400027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203505.66926999995</v>
      </c>
      <c r="C12" s="7">
        <v>215464.55994999994</v>
      </c>
      <c r="D12" s="7">
        <v>239745.1892799998</v>
      </c>
      <c r="E12" s="7">
        <v>267045.0600399998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1230.6156299999998</v>
      </c>
      <c r="C13" s="7">
        <v>3016.693480000001</v>
      </c>
      <c r="D13" s="7">
        <v>4336.99095</v>
      </c>
      <c r="E13" s="7">
        <v>4062.0681600000007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1335466.6311600003</v>
      </c>
      <c r="D14" s="7">
        <v>1455474.67296</v>
      </c>
      <c r="E14" s="7">
        <v>1555832.9548400028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95942.30820999978</v>
      </c>
      <c r="C15" s="7">
        <v>99733.34511</v>
      </c>
      <c r="D15" s="7">
        <v>113693.02267000015</v>
      </c>
      <c r="E15" s="7">
        <v>122167.89731000001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91747.84840999979</v>
      </c>
      <c r="C16" s="7">
        <v>93387.32311</v>
      </c>
      <c r="D16" s="7">
        <v>109135.82226000016</v>
      </c>
      <c r="E16" s="7">
        <v>114496.76523000002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1319.5900200000005</v>
      </c>
      <c r="C17" s="7">
        <v>1887.3022199999994</v>
      </c>
      <c r="D17" s="7">
        <v>1148.3935499999998</v>
      </c>
      <c r="E17" s="7">
        <v>2152.2553299999995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2874.869780000001</v>
      </c>
      <c r="C18" s="7">
        <v>4458.719780000001</v>
      </c>
      <c r="D18" s="7">
        <v>3408.8068599999992</v>
      </c>
      <c r="E18" s="7">
        <v>5518.87675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72440.927</v>
      </c>
      <c r="C19" s="7">
        <v>83209.20954</v>
      </c>
      <c r="D19" s="7">
        <v>110831.93104999998</v>
      </c>
      <c r="E19" s="7">
        <v>86047.75889999999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4510.216029999999</v>
      </c>
      <c r="C20" s="7">
        <v>5192.420220000003</v>
      </c>
      <c r="D20" s="7">
        <v>19488.34762000001</v>
      </c>
      <c r="E20" s="7">
        <v>26794.933709999998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9775.632009999998</v>
      </c>
      <c r="C21" s="7">
        <v>10895.542279999998</v>
      </c>
      <c r="D21" s="7">
        <v>15766.119850000001</v>
      </c>
      <c r="E21" s="7">
        <v>22202.572210000006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6510.50868</v>
      </c>
      <c r="C22" s="7">
        <v>2423.6672199999994</v>
      </c>
      <c r="D22" s="7">
        <v>2706.2908399999997</v>
      </c>
      <c r="E22" s="7">
        <v>4705.601730000002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48319.942460000006</v>
      </c>
      <c r="C23" s="7">
        <v>61050.92901000001</v>
      </c>
      <c r="D23" s="7">
        <v>68408.12133999998</v>
      </c>
      <c r="E23" s="7">
        <v>28337.182659999973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3324.6278199999992</v>
      </c>
      <c r="C24" s="7">
        <v>3646.6508099999983</v>
      </c>
      <c r="D24" s="7">
        <v>4463.051399999999</v>
      </c>
      <c r="E24" s="7">
        <v>4007.4685899999968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63926.14468999992</v>
      </c>
      <c r="C25" s="7">
        <v>76394.39354999995</v>
      </c>
      <c r="D25" s="7">
        <v>81173.56762</v>
      </c>
      <c r="E25" s="7">
        <v>93167.75050000004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5535893.568440002</v>
      </c>
      <c r="C27" s="7">
        <v>6029017.858860002</v>
      </c>
      <c r="D27" s="7">
        <v>6662657.046340004</v>
      </c>
      <c r="E27" s="7">
        <v>7091504.456700002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5442806.29222999</v>
      </c>
      <c r="C28" s="7">
        <v>5954103.098929995</v>
      </c>
      <c r="D28" s="7">
        <v>6566378.27854001</v>
      </c>
      <c r="E28" s="7">
        <v>6967669.912090006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5305800.282770002</v>
      </c>
      <c r="C29" s="7">
        <v>5806382.945190001</v>
      </c>
      <c r="D29" s="7">
        <v>6392323.0487900125</v>
      </c>
      <c r="E29" s="7">
        <v>6768199.056550007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137006.00946000015</v>
      </c>
      <c r="C30" s="7">
        <v>147720.1537400001</v>
      </c>
      <c r="D30" s="7">
        <v>174055.2297500001</v>
      </c>
      <c r="E30" s="7">
        <v>199470.85553999984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25794.012620000005</v>
      </c>
      <c r="C31" s="7">
        <v>30745.13137999997</v>
      </c>
      <c r="D31" s="7">
        <v>41940.767659999954</v>
      </c>
      <c r="E31" s="7">
        <v>47692.68273999997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23788.984490000006</v>
      </c>
      <c r="C32" s="7">
        <v>27626.72211999997</v>
      </c>
      <c r="D32" s="7">
        <v>38601.987379999955</v>
      </c>
      <c r="E32" s="7">
        <v>42925.64693999996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2005.0281299999995</v>
      </c>
      <c r="C33" s="7">
        <v>3118.4092600000013</v>
      </c>
      <c r="D33" s="7">
        <v>3338.780280000001</v>
      </c>
      <c r="E33" s="7">
        <v>4767.035800000002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67293.26359</v>
      </c>
      <c r="C34" s="7">
        <v>44169.62855</v>
      </c>
      <c r="D34" s="7">
        <v>54338.00013999999</v>
      </c>
      <c r="E34" s="7">
        <v>76141.86186999995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46923.49441000002</v>
      </c>
      <c r="C35" s="7">
        <v>18989.853779999987</v>
      </c>
      <c r="D35" s="7">
        <v>27829.38789</v>
      </c>
      <c r="E35" s="7">
        <v>39490.522659999966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60.5608</v>
      </c>
      <c r="C36" s="7">
        <v>5457.94791</v>
      </c>
      <c r="D36" s="7">
        <v>923.17781</v>
      </c>
      <c r="E36" s="7">
        <v>168.28271999999998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3650.7325000000033</v>
      </c>
      <c r="C37" s="7">
        <v>4309.986779999998</v>
      </c>
      <c r="D37" s="7">
        <v>4384.099360000001</v>
      </c>
      <c r="E37" s="7">
        <v>8750.284140000003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15483.01615999997</v>
      </c>
      <c r="C38" s="7">
        <v>14204.959910000018</v>
      </c>
      <c r="D38" s="7">
        <v>19882.034249999982</v>
      </c>
      <c r="E38" s="7">
        <v>25794.16520999998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1175.4597200000007</v>
      </c>
      <c r="C39" s="7">
        <v>1206.8801700000001</v>
      </c>
      <c r="D39" s="7">
        <v>1319.3008300000004</v>
      </c>
      <c r="E39" s="7">
        <v>1938.6071399999998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376247.88208998926</v>
      </c>
      <c r="C42" s="7">
        <v>460684.82741999347</v>
      </c>
      <c r="D42" s="7">
        <v>471334.2967700092</v>
      </c>
      <c r="E42" s="7">
        <v>452404.2042900035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-70148.29558999978</v>
      </c>
      <c r="C43" s="7">
        <v>-68988.21373000002</v>
      </c>
      <c r="D43" s="7">
        <v>-71752.2550100002</v>
      </c>
      <c r="E43" s="7">
        <v>-74475.21457000004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306099.5864999895</v>
      </c>
      <c r="C44" s="7">
        <v>391696.61368999345</v>
      </c>
      <c r="D44" s="7">
        <v>399582.041760009</v>
      </c>
      <c r="E44" s="7">
        <v>377928.98972000345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-5147.663409999994</v>
      </c>
      <c r="C45" s="7">
        <v>-39039.580989999995</v>
      </c>
      <c r="D45" s="7">
        <v>-56493.930909999995</v>
      </c>
      <c r="E45" s="7">
        <v>-9905.897030000036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300951.9230899895</v>
      </c>
      <c r="C46" s="7">
        <v>352657.03269999346</v>
      </c>
      <c r="D46" s="7">
        <v>343088.110850009</v>
      </c>
      <c r="E46" s="7">
        <v>368023.0926900034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237025.7783999896</v>
      </c>
      <c r="C47" s="7">
        <v>276262.63914999354</v>
      </c>
      <c r="D47" s="7">
        <v>261914.54323000903</v>
      </c>
      <c r="E47" s="7">
        <v>274855.3421900034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662878.20161</v>
      </c>
      <c r="C8" s="7">
        <v>773078.9615099999</v>
      </c>
      <c r="D8" s="7">
        <v>777880.0742200002</v>
      </c>
      <c r="E8" s="7">
        <v>788973.6379199999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625353.8661200001</v>
      </c>
      <c r="C9" s="7">
        <v>732306.6144300001</v>
      </c>
      <c r="D9" s="7">
        <v>740414.4725299999</v>
      </c>
      <c r="E9" s="7">
        <v>757161.1599400002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406628.47935000004</v>
      </c>
      <c r="C10" s="7">
        <v>489319.34719</v>
      </c>
      <c r="D10" s="7">
        <v>494542.1911899999</v>
      </c>
      <c r="E10" s="7">
        <v>503917.8969700001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102645.02601000002</v>
      </c>
      <c r="C11" s="7">
        <v>110694.02790000002</v>
      </c>
      <c r="D11" s="7">
        <v>113506.37392</v>
      </c>
      <c r="E11" s="7">
        <v>116402.52329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27366.58911</v>
      </c>
      <c r="C12" s="7">
        <v>28174.828250000002</v>
      </c>
      <c r="D12" s="7">
        <v>29007.89632</v>
      </c>
      <c r="E12" s="7">
        <v>29503.387630000005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2807.4148499999997</v>
      </c>
      <c r="C13" s="7">
        <v>1912.2760899999998</v>
      </c>
      <c r="D13" s="7">
        <v>-273.56710000000004</v>
      </c>
      <c r="E13" s="7">
        <v>1363.8896499999998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102206.135</v>
      </c>
      <c r="D14" s="7">
        <v>103631.57819999999</v>
      </c>
      <c r="E14" s="7">
        <v>105973.4624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7246.21667</v>
      </c>
      <c r="C15" s="7">
        <v>7819.37772</v>
      </c>
      <c r="D15" s="7">
        <v>7974.869389999999</v>
      </c>
      <c r="E15" s="7">
        <v>11913.444069999998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6679.85295</v>
      </c>
      <c r="C16" s="7">
        <v>7192.131260000001</v>
      </c>
      <c r="D16" s="7">
        <v>7632.416749999999</v>
      </c>
      <c r="E16" s="7">
        <v>7264.876839999999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0.12860999999999997</v>
      </c>
      <c r="C17" s="7">
        <v>9.63531</v>
      </c>
      <c r="D17" s="7">
        <v>24.927970000000002</v>
      </c>
      <c r="E17" s="7">
        <v>4374.75285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566.23511</v>
      </c>
      <c r="C18" s="7">
        <v>617.61115</v>
      </c>
      <c r="D18" s="7">
        <v>317.52467</v>
      </c>
      <c r="E18" s="7">
        <v>273.81437999999997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16652.634260000003</v>
      </c>
      <c r="C19" s="7">
        <v>10150.62158</v>
      </c>
      <c r="D19" s="7">
        <v>10296.202609999998</v>
      </c>
      <c r="E19" s="7">
        <v>4932.175740000001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13142.47288</v>
      </c>
      <c r="C20" s="7">
        <v>7139.01741</v>
      </c>
      <c r="D20" s="7">
        <v>4823.3592499999995</v>
      </c>
      <c r="E20" s="7">
        <v>2003.26212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263.56219</v>
      </c>
      <c r="C21" s="7">
        <v>568.3469</v>
      </c>
      <c r="D21" s="7">
        <v>249.44423</v>
      </c>
      <c r="E21" s="7">
        <v>1562.7974300000003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0.05732</v>
      </c>
      <c r="D22" s="7">
        <v>0.33585000000000004</v>
      </c>
      <c r="E22" s="7">
        <v>0.31856999999999996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3204.2631100000003</v>
      </c>
      <c r="C23" s="7">
        <v>2414.6746900000007</v>
      </c>
      <c r="D23" s="7">
        <v>5083.920679999999</v>
      </c>
      <c r="E23" s="7">
        <v>1198.23884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42.336079999999995</v>
      </c>
      <c r="C24" s="7">
        <v>28.525260000000003</v>
      </c>
      <c r="D24" s="7">
        <v>139.14260000000002</v>
      </c>
      <c r="E24" s="7">
        <v>167.55878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13625.484559999999</v>
      </c>
      <c r="C25" s="7">
        <v>22802.34778</v>
      </c>
      <c r="D25" s="7">
        <v>19194.529689999996</v>
      </c>
      <c r="E25" s="7">
        <v>14966.85817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689846.3374300001</v>
      </c>
      <c r="C27" s="7">
        <v>819901.57566</v>
      </c>
      <c r="D27" s="7">
        <v>819663.1398100001</v>
      </c>
      <c r="E27" s="7">
        <v>821120.6357699999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682750.65243</v>
      </c>
      <c r="C28" s="7">
        <v>812380.47924</v>
      </c>
      <c r="D28" s="7">
        <v>811013.7655</v>
      </c>
      <c r="E28" s="7">
        <v>814339.90779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678543.1350700001</v>
      </c>
      <c r="C29" s="7">
        <v>807919.8561399999</v>
      </c>
      <c r="D29" s="7">
        <v>806185.61245</v>
      </c>
      <c r="E29" s="7">
        <v>809350.8433600002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4207.51736</v>
      </c>
      <c r="C30" s="7">
        <v>4460.623100000001</v>
      </c>
      <c r="D30" s="7">
        <v>4828.15305</v>
      </c>
      <c r="E30" s="7">
        <v>4989.064429999999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2737.0149100000003</v>
      </c>
      <c r="C31" s="7">
        <v>3727.03585</v>
      </c>
      <c r="D31" s="7">
        <v>3843.22225</v>
      </c>
      <c r="E31" s="7">
        <v>3095.2789299999995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2096.47533</v>
      </c>
      <c r="C32" s="7">
        <v>2976.65002</v>
      </c>
      <c r="D32" s="7">
        <v>3473.40147</v>
      </c>
      <c r="E32" s="7">
        <v>2882.6693899999996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640.53958</v>
      </c>
      <c r="C33" s="7">
        <v>750.3858299999999</v>
      </c>
      <c r="D33" s="7">
        <v>369.82078</v>
      </c>
      <c r="E33" s="7">
        <v>212.60954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4358.6700900000005</v>
      </c>
      <c r="C34" s="7">
        <v>3794.0605700000006</v>
      </c>
      <c r="D34" s="7">
        <v>4806.152059999999</v>
      </c>
      <c r="E34" s="7">
        <v>3685.4490499999993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1304.9533900000001</v>
      </c>
      <c r="C35" s="7">
        <v>1612.6208800000002</v>
      </c>
      <c r="D35" s="7">
        <v>3100.21859</v>
      </c>
      <c r="E35" s="7">
        <v>792.38105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430.58642000000003</v>
      </c>
      <c r="C37" s="7">
        <v>512.96812</v>
      </c>
      <c r="D37" s="7">
        <v>426.94229</v>
      </c>
      <c r="E37" s="7">
        <v>597.78962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2586.06263</v>
      </c>
      <c r="C38" s="7">
        <v>1645.1824400000003</v>
      </c>
      <c r="D38" s="7">
        <v>1186.7568399999998</v>
      </c>
      <c r="E38" s="7">
        <v>2062.9603799999995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37.06765</v>
      </c>
      <c r="C39" s="7">
        <v>23.289129999999997</v>
      </c>
      <c r="D39" s="7">
        <v>92.23433999999999</v>
      </c>
      <c r="E39" s="7">
        <v>232.31799999999998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57396.78630999988</v>
      </c>
      <c r="C42" s="7">
        <v>80073.86480999994</v>
      </c>
      <c r="D42" s="7">
        <v>70599.29297000007</v>
      </c>
      <c r="E42" s="7">
        <v>57178.74784999981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-4509.20176</v>
      </c>
      <c r="C43" s="7">
        <v>-4092.34187</v>
      </c>
      <c r="D43" s="7">
        <v>-4131.647139999999</v>
      </c>
      <c r="E43" s="7">
        <v>-8818.165139999997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52887.58454999988</v>
      </c>
      <c r="C44" s="7">
        <v>75981.52293999994</v>
      </c>
      <c r="D44" s="7">
        <v>66467.64583000007</v>
      </c>
      <c r="E44" s="7">
        <v>48360.58270999981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-12293.964170000003</v>
      </c>
      <c r="C45" s="7">
        <v>-6356.56101</v>
      </c>
      <c r="D45" s="7">
        <v>-5490.050549999999</v>
      </c>
      <c r="E45" s="7">
        <v>-1246.7266900000013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40593.62037999988</v>
      </c>
      <c r="C46" s="7">
        <v>69624.96192999993</v>
      </c>
      <c r="D46" s="7">
        <v>60977.59528000007</v>
      </c>
      <c r="E46" s="7">
        <v>47113.85601999981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26968.13581999988</v>
      </c>
      <c r="C47" s="7">
        <v>46822.614149999936</v>
      </c>
      <c r="D47" s="7">
        <v>41783.06559000007</v>
      </c>
      <c r="E47" s="7">
        <v>32146.99784999981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4904018.838700002</v>
      </c>
      <c r="C8" s="7">
        <v>5351572.725319999</v>
      </c>
      <c r="D8" s="7">
        <v>5742592.814300001</v>
      </c>
      <c r="E8" s="7">
        <v>6107258.097300003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4598486.246359998</v>
      </c>
      <c r="C9" s="7">
        <v>5019592.313069997</v>
      </c>
      <c r="D9" s="7">
        <v>5394667.318600001</v>
      </c>
      <c r="E9" s="7">
        <v>5824793.780450001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1661728.56238</v>
      </c>
      <c r="C10" s="7">
        <v>1866193.734969999</v>
      </c>
      <c r="D10" s="7">
        <v>1971019.9907100003</v>
      </c>
      <c r="E10" s="7">
        <v>2056678.0671700002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1462114.8041099992</v>
      </c>
      <c r="C11" s="7">
        <v>1553019.3636099992</v>
      </c>
      <c r="D11" s="7">
        <v>1660423.659220001</v>
      </c>
      <c r="E11" s="7">
        <v>1797307.2003100016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403677.3456</v>
      </c>
      <c r="C12" s="7">
        <v>424689.81563000014</v>
      </c>
      <c r="D12" s="7">
        <v>450102.06493000005</v>
      </c>
      <c r="E12" s="7">
        <v>487086.24842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4949.153599999999</v>
      </c>
      <c r="C13" s="7">
        <v>5727.997110000001</v>
      </c>
      <c r="D13" s="7">
        <v>6785.736790000001</v>
      </c>
      <c r="E13" s="7">
        <v>6686.254549999998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1066016.3806699996</v>
      </c>
      <c r="C14" s="7">
        <v>1169961.4017499995</v>
      </c>
      <c r="D14" s="7">
        <v>1306335.8669499995</v>
      </c>
      <c r="E14" s="7">
        <v>1477036.01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178071.4323699999</v>
      </c>
      <c r="C15" s="7">
        <v>191835.00913999995</v>
      </c>
      <c r="D15" s="7">
        <v>186183.7323099999</v>
      </c>
      <c r="E15" s="7">
        <v>160451.19835000002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163396.24680999992</v>
      </c>
      <c r="C16" s="7">
        <v>176884.18761999995</v>
      </c>
      <c r="D16" s="7">
        <v>182612.86990999992</v>
      </c>
      <c r="E16" s="7">
        <v>157600.00759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13168.119399999998</v>
      </c>
      <c r="C17" s="7">
        <v>13414.580020000001</v>
      </c>
      <c r="D17" s="7">
        <v>1793.4756399999999</v>
      </c>
      <c r="E17" s="7">
        <v>1397.03507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1507.066160000001</v>
      </c>
      <c r="C18" s="7">
        <v>1536.2415000000008</v>
      </c>
      <c r="D18" s="7">
        <v>1777.3867600000003</v>
      </c>
      <c r="E18" s="7">
        <v>1454.1556900000007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50148.783950000005</v>
      </c>
      <c r="C19" s="7">
        <v>56809.940180000005</v>
      </c>
      <c r="D19" s="7">
        <v>81775.77226000001</v>
      </c>
      <c r="E19" s="7">
        <v>51727.49592000001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16713.50526</v>
      </c>
      <c r="C20" s="7">
        <v>16511.188530000003</v>
      </c>
      <c r="D20" s="7">
        <v>20146.134800000003</v>
      </c>
      <c r="E20" s="7">
        <v>13415.69022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9073.08726</v>
      </c>
      <c r="C21" s="7">
        <v>12818.96494</v>
      </c>
      <c r="D21" s="7">
        <v>8757.19084</v>
      </c>
      <c r="E21" s="7">
        <v>12749.496920000005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262.55496999999997</v>
      </c>
      <c r="C22" s="7">
        <v>12.05153</v>
      </c>
      <c r="D22" s="7">
        <v>22.159390000000002</v>
      </c>
      <c r="E22" s="7">
        <v>435.76158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16443.732900000003</v>
      </c>
      <c r="C23" s="7">
        <v>15084.70245</v>
      </c>
      <c r="D23" s="7">
        <v>15041.235790000002</v>
      </c>
      <c r="E23" s="7">
        <v>13931.996430000001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7655.903560000001</v>
      </c>
      <c r="C24" s="7">
        <v>12383.03273</v>
      </c>
      <c r="D24" s="7">
        <v>37809.05144000001</v>
      </c>
      <c r="E24" s="7">
        <v>11194.550770000003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77312.37601999998</v>
      </c>
      <c r="C25" s="7">
        <v>83335.46293</v>
      </c>
      <c r="D25" s="7">
        <v>79965.99113000013</v>
      </c>
      <c r="E25" s="7">
        <v>70285.62258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5152778.326229999</v>
      </c>
      <c r="C27" s="7">
        <v>5623346.847610001</v>
      </c>
      <c r="D27" s="7">
        <v>6097009.721360002</v>
      </c>
      <c r="E27" s="7">
        <v>6527741.744639999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4970200.726899998</v>
      </c>
      <c r="C28" s="7">
        <v>5414982.264560001</v>
      </c>
      <c r="D28" s="7">
        <v>5884282.63164</v>
      </c>
      <c r="E28" s="7">
        <v>6264019.395369998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4393128.463149998</v>
      </c>
      <c r="C29" s="7">
        <v>4810356.810800003</v>
      </c>
      <c r="D29" s="7">
        <v>5252430.079670002</v>
      </c>
      <c r="E29" s="7">
        <v>5592245.674149996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577072.26375</v>
      </c>
      <c r="C30" s="7">
        <v>604625.4537600001</v>
      </c>
      <c r="D30" s="7">
        <v>631852.5519699999</v>
      </c>
      <c r="E30" s="7">
        <v>671773.7212200001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88619.37354000002</v>
      </c>
      <c r="C31" s="7">
        <v>94018.33141000001</v>
      </c>
      <c r="D31" s="7">
        <v>96566.33465000005</v>
      </c>
      <c r="E31" s="7">
        <v>95960.84366999994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87566.98818000001</v>
      </c>
      <c r="C32" s="7">
        <v>92780.09543000002</v>
      </c>
      <c r="D32" s="7">
        <v>94864.88613000004</v>
      </c>
      <c r="E32" s="7">
        <v>94697.87375999994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1052.38536</v>
      </c>
      <c r="C33" s="7">
        <v>1238.23598</v>
      </c>
      <c r="D33" s="7">
        <v>1701.4485200000001</v>
      </c>
      <c r="E33" s="7">
        <v>1262.9699099999998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93958.22579</v>
      </c>
      <c r="C34" s="7">
        <v>114346.25163999999</v>
      </c>
      <c r="D34" s="7">
        <v>116160.75507000001</v>
      </c>
      <c r="E34" s="7">
        <v>167761.5056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18778.37715</v>
      </c>
      <c r="C35" s="7">
        <v>29105.466869999997</v>
      </c>
      <c r="D35" s="7">
        <v>22043.62958</v>
      </c>
      <c r="E35" s="7">
        <v>57169.453499999996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356.32462</v>
      </c>
      <c r="C36" s="7">
        <v>45.229420000000005</v>
      </c>
      <c r="D36" s="7">
        <v>0.0168</v>
      </c>
      <c r="E36" s="7">
        <v>5.4858199999999995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43159.78773</v>
      </c>
      <c r="C37" s="7">
        <v>47361.65885</v>
      </c>
      <c r="D37" s="7">
        <v>53411.26382000001</v>
      </c>
      <c r="E37" s="7">
        <v>66851.28718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29367.606000000003</v>
      </c>
      <c r="C38" s="7">
        <v>35341.4643</v>
      </c>
      <c r="D38" s="7">
        <v>34744.067059999994</v>
      </c>
      <c r="E38" s="7">
        <v>39917.11271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2296.1302900000005</v>
      </c>
      <c r="C39" s="7">
        <v>2492.4321999999997</v>
      </c>
      <c r="D39" s="7">
        <v>5961.77781</v>
      </c>
      <c r="E39" s="7">
        <v>3818.1663900000012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371714.4805399999</v>
      </c>
      <c r="C42" s="7">
        <v>395389.9514900036</v>
      </c>
      <c r="D42" s="7">
        <v>489615.31303999946</v>
      </c>
      <c r="E42" s="7">
        <v>439225.6149199968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-89452.05882999989</v>
      </c>
      <c r="C43" s="7">
        <v>-97816.67772999994</v>
      </c>
      <c r="D43" s="7">
        <v>-89617.39765999986</v>
      </c>
      <c r="E43" s="7">
        <v>-64490.35468000008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282262.42171</v>
      </c>
      <c r="C44" s="7">
        <v>297573.2737600037</v>
      </c>
      <c r="D44" s="7">
        <v>399997.9153799996</v>
      </c>
      <c r="E44" s="7">
        <v>374735.2602399967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43809.44183999999</v>
      </c>
      <c r="C45" s="7">
        <v>57536.31145999998</v>
      </c>
      <c r="D45" s="7">
        <v>34384.98281</v>
      </c>
      <c r="E45" s="7">
        <v>116034.00967999999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326071.86355</v>
      </c>
      <c r="C46" s="7">
        <v>355109.5852200037</v>
      </c>
      <c r="D46" s="7">
        <v>434382.8981899996</v>
      </c>
      <c r="E46" s="7">
        <v>490769.26991999673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248759.48753000004</v>
      </c>
      <c r="C47" s="7">
        <v>271774.1222900037</v>
      </c>
      <c r="D47" s="7">
        <v>354416.90705999953</v>
      </c>
      <c r="E47" s="7">
        <v>420483.64733999677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3642584.3616400003</v>
      </c>
      <c r="C8" s="7">
        <v>4394047.2108000005</v>
      </c>
      <c r="D8" s="7">
        <v>4592539.38526</v>
      </c>
      <c r="E8" s="7">
        <v>4499016.4861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3359577.83892</v>
      </c>
      <c r="C9" s="7">
        <v>4021145.81066</v>
      </c>
      <c r="D9" s="7">
        <v>4438102.6117899995</v>
      </c>
      <c r="E9" s="7">
        <v>4212565.472519999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592013.5509299999</v>
      </c>
      <c r="C10" s="7">
        <v>825949.42658</v>
      </c>
      <c r="D10" s="7">
        <v>941437.26186</v>
      </c>
      <c r="E10" s="7">
        <v>841600.4410999998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922169.5966899999</v>
      </c>
      <c r="C11" s="7">
        <v>1082196.33696</v>
      </c>
      <c r="D11" s="7">
        <v>1133424.8695199997</v>
      </c>
      <c r="E11" s="7">
        <v>1125826.11384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111470.46637</v>
      </c>
      <c r="C12" s="7">
        <v>147982.01205</v>
      </c>
      <c r="D12" s="7">
        <v>157017.84971999997</v>
      </c>
      <c r="E12" s="7">
        <v>157612.03138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3953.5887800000005</v>
      </c>
      <c r="C13" s="7">
        <v>5350.73518</v>
      </c>
      <c r="D13" s="7">
        <v>8730.71363</v>
      </c>
      <c r="E13" s="7">
        <v>12838.65424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1729970.63615</v>
      </c>
      <c r="C14" s="7">
        <v>1959667.29989</v>
      </c>
      <c r="D14" s="7">
        <v>2197491.91706</v>
      </c>
      <c r="E14" s="7">
        <v>2074688.23196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116526.60418</v>
      </c>
      <c r="C15" s="7">
        <v>131349.40766</v>
      </c>
      <c r="D15" s="7">
        <v>112971.45619</v>
      </c>
      <c r="E15" s="7">
        <v>165855.92525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44467.26606999999</v>
      </c>
      <c r="C16" s="7">
        <v>60428.47567999999</v>
      </c>
      <c r="D16" s="7">
        <v>50140.951610000004</v>
      </c>
      <c r="E16" s="7">
        <v>59834.16059000001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8.136830000000002</v>
      </c>
      <c r="C17" s="7">
        <v>5418.476589999999</v>
      </c>
      <c r="D17" s="7">
        <v>32.967749999999995</v>
      </c>
      <c r="E17" s="7">
        <v>7.87074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72051.20128</v>
      </c>
      <c r="C18" s="7">
        <v>65502.45539000001</v>
      </c>
      <c r="D18" s="7">
        <v>62797.53683</v>
      </c>
      <c r="E18" s="7">
        <v>106013.89392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158133.12890999997</v>
      </c>
      <c r="C19" s="7">
        <v>230829.16458000004</v>
      </c>
      <c r="D19" s="7">
        <v>148370.18537999998</v>
      </c>
      <c r="E19" s="7">
        <v>103862.76239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40061.861300000004</v>
      </c>
      <c r="C20" s="7">
        <v>-14445.542559999998</v>
      </c>
      <c r="D20" s="7">
        <v>2345.87127</v>
      </c>
      <c r="E20" s="7">
        <v>1300.6451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4300.29276</v>
      </c>
      <c r="C21" s="7">
        <v>12485.504219999999</v>
      </c>
      <c r="D21" s="7">
        <v>12507.54029</v>
      </c>
      <c r="E21" s="7">
        <v>13646.55064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108924.96636999998</v>
      </c>
      <c r="C23" s="7">
        <v>231151.93935000003</v>
      </c>
      <c r="D23" s="7">
        <v>130579.02569</v>
      </c>
      <c r="E23" s="7">
        <v>84082.65396000001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4846.00848</v>
      </c>
      <c r="C24" s="7">
        <v>1637.26357</v>
      </c>
      <c r="D24" s="7">
        <v>2937.7481299999995</v>
      </c>
      <c r="E24" s="7">
        <v>4832.912689999999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8346.78963</v>
      </c>
      <c r="C25" s="7">
        <v>10722.8279</v>
      </c>
      <c r="D25" s="7">
        <v>-106904.8681</v>
      </c>
      <c r="E25" s="7">
        <v>16732.325940000002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3728978.18739</v>
      </c>
      <c r="C27" s="7">
        <v>4548418.307500001</v>
      </c>
      <c r="D27" s="7">
        <v>4631747.74979</v>
      </c>
      <c r="E27" s="7">
        <v>4583825.39097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3402443.1010700003</v>
      </c>
      <c r="C28" s="7">
        <v>4105789.5029700003</v>
      </c>
      <c r="D28" s="7">
        <v>4507337.056189999</v>
      </c>
      <c r="E28" s="7">
        <v>4379822.198500001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3264941.12836</v>
      </c>
      <c r="C29" s="7">
        <v>3888768.2847700003</v>
      </c>
      <c r="D29" s="7">
        <v>4226810.294290001</v>
      </c>
      <c r="E29" s="7">
        <v>4184805.78442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137501.97271</v>
      </c>
      <c r="C30" s="7">
        <v>217021.21820000003</v>
      </c>
      <c r="D30" s="7">
        <v>280526.7619</v>
      </c>
      <c r="E30" s="7">
        <v>195016.41408000002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189337.91622</v>
      </c>
      <c r="C31" s="7">
        <v>71326.09018999997</v>
      </c>
      <c r="D31" s="7">
        <v>59237.985799999995</v>
      </c>
      <c r="E31" s="7">
        <v>149615.98693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108824.14349</v>
      </c>
      <c r="C32" s="7">
        <v>1841.82353</v>
      </c>
      <c r="D32" s="7">
        <v>2771.8346900000006</v>
      </c>
      <c r="E32" s="7">
        <v>76676.73580000002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80513.77273000001</v>
      </c>
      <c r="C33" s="7">
        <v>69484.26665999998</v>
      </c>
      <c r="D33" s="7">
        <v>56466.15110999999</v>
      </c>
      <c r="E33" s="7">
        <v>72939.25113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137197.1701</v>
      </c>
      <c r="C34" s="7">
        <v>371302.71434</v>
      </c>
      <c r="D34" s="7">
        <v>65172.707800000004</v>
      </c>
      <c r="E34" s="7">
        <v>54387.205539999995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8803.57125</v>
      </c>
      <c r="C35" s="7">
        <v>306916.05937000003</v>
      </c>
      <c r="D35" s="7">
        <v>16990.721120000002</v>
      </c>
      <c r="E35" s="7">
        <v>33449.04124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1470.2920399999998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3180.34869</v>
      </c>
      <c r="C37" s="7">
        <v>3144.32966</v>
      </c>
      <c r="D37" s="7">
        <v>2817.2193899999997</v>
      </c>
      <c r="E37" s="7">
        <v>82.14031999999999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69407.23958</v>
      </c>
      <c r="C38" s="7">
        <v>37347.33714999999</v>
      </c>
      <c r="D38" s="7">
        <v>38932.56143</v>
      </c>
      <c r="E38" s="7">
        <v>11607.445620000002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55806.01058</v>
      </c>
      <c r="C39" s="7">
        <v>23894.98816</v>
      </c>
      <c r="D39" s="7">
        <v>6432.205860000001</v>
      </c>
      <c r="E39" s="7">
        <v>7778.286320000001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42865.262150000315</v>
      </c>
      <c r="C42" s="7">
        <v>84643.6923100003</v>
      </c>
      <c r="D42" s="7">
        <v>69234.44439999945</v>
      </c>
      <c r="E42" s="7">
        <v>167256.7259800015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72811.31204000002</v>
      </c>
      <c r="C43" s="7">
        <v>-60023.31747000002</v>
      </c>
      <c r="D43" s="7">
        <v>-53733.47039</v>
      </c>
      <c r="E43" s="7">
        <v>-16239.938319999987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115676.57419000033</v>
      </c>
      <c r="C44" s="7">
        <v>24620.37484000028</v>
      </c>
      <c r="D44" s="7">
        <v>15500.974009999452</v>
      </c>
      <c r="E44" s="7">
        <v>151016.78766000152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-20935.958809999982</v>
      </c>
      <c r="C45" s="7">
        <v>140473.54975999997</v>
      </c>
      <c r="D45" s="7">
        <v>-83197.47757999998</v>
      </c>
      <c r="E45" s="7">
        <v>-49475.55685000001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94740.61538000035</v>
      </c>
      <c r="C46" s="7">
        <v>165093.92460000026</v>
      </c>
      <c r="D46" s="7">
        <v>-67696.50357000052</v>
      </c>
      <c r="E46" s="7">
        <v>101541.2308100015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86393.82575000035</v>
      </c>
      <c r="C47" s="7">
        <v>154371.09670000026</v>
      </c>
      <c r="D47" s="7">
        <v>39208.36452999948</v>
      </c>
      <c r="E47" s="7">
        <v>84808.90487000151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5098941.681609998</v>
      </c>
      <c r="C8" s="7">
        <v>5912424.108579996</v>
      </c>
      <c r="D8" s="7">
        <v>6297243.134549996</v>
      </c>
      <c r="E8" s="7">
        <v>6836734.888969994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4895895.368790001</v>
      </c>
      <c r="C9" s="7">
        <v>5656027.83818</v>
      </c>
      <c r="D9" s="7">
        <v>6023785.338999996</v>
      </c>
      <c r="E9" s="7">
        <v>6509866.360759997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3260951.328890001</v>
      </c>
      <c r="C10" s="7">
        <v>3840988.4322699993</v>
      </c>
      <c r="D10" s="7">
        <v>4047935.600339996</v>
      </c>
      <c r="E10" s="7">
        <v>4342578.707849997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642822.0925500004</v>
      </c>
      <c r="C11" s="7">
        <v>729249.9962900002</v>
      </c>
      <c r="D11" s="7">
        <v>823899.8913500006</v>
      </c>
      <c r="E11" s="7">
        <v>912970.1283299999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149329.78942000004</v>
      </c>
      <c r="C12" s="7">
        <v>166683.67336</v>
      </c>
      <c r="D12" s="7">
        <v>178511.09765999997</v>
      </c>
      <c r="E12" s="7">
        <v>195515.80810000005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6749.655069999998</v>
      </c>
      <c r="C13" s="7">
        <v>7698.508489999998</v>
      </c>
      <c r="D13" s="7">
        <v>10074.961759999991</v>
      </c>
      <c r="E13" s="7">
        <v>12975.849409999997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836042.5028599992</v>
      </c>
      <c r="C14" s="7">
        <v>911407.2277699994</v>
      </c>
      <c r="D14" s="7">
        <v>963363.7878899992</v>
      </c>
      <c r="E14" s="7">
        <v>1045825.8670699996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68969.13937999995</v>
      </c>
      <c r="C15" s="7">
        <v>91424.45934</v>
      </c>
      <c r="D15" s="7">
        <v>96111.73799000002</v>
      </c>
      <c r="E15" s="7">
        <v>101931.62181000007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55746.31163999995</v>
      </c>
      <c r="C16" s="7">
        <v>72769.05540999999</v>
      </c>
      <c r="D16" s="7">
        <v>76790.14924000001</v>
      </c>
      <c r="E16" s="7">
        <v>78379.82299000006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240.41219000000007</v>
      </c>
      <c r="C17" s="7">
        <v>1905.5086000000006</v>
      </c>
      <c r="D17" s="7">
        <v>1463.79071</v>
      </c>
      <c r="E17" s="7">
        <v>2376.55473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12982.415550000003</v>
      </c>
      <c r="C18" s="7">
        <v>16749.895330000007</v>
      </c>
      <c r="D18" s="7">
        <v>17857.798040000005</v>
      </c>
      <c r="E18" s="7">
        <v>21175.244090000004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56596.669270000006</v>
      </c>
      <c r="C19" s="7">
        <v>79109.02952000003</v>
      </c>
      <c r="D19" s="7">
        <v>83394.25245999999</v>
      </c>
      <c r="E19" s="7">
        <v>132135.98434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1516.1910700000017</v>
      </c>
      <c r="C20" s="7">
        <v>9359.664390000004</v>
      </c>
      <c r="D20" s="7">
        <v>8352.607639999998</v>
      </c>
      <c r="E20" s="7">
        <v>5573.354969999999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5016.566779999997</v>
      </c>
      <c r="C21" s="7">
        <v>4366.825779999997</v>
      </c>
      <c r="D21" s="7">
        <v>6655.174909999999</v>
      </c>
      <c r="E21" s="7">
        <v>11684.467840000001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12.37882</v>
      </c>
      <c r="C22" s="7">
        <v>4.04876</v>
      </c>
      <c r="D22" s="7">
        <v>138.22892</v>
      </c>
      <c r="E22" s="7">
        <v>0.5659299999999999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39022.40023000001</v>
      </c>
      <c r="C23" s="7">
        <v>53363.91148000002</v>
      </c>
      <c r="D23" s="7">
        <v>57550.360819999994</v>
      </c>
      <c r="E23" s="7">
        <v>103734.65304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11029.13237</v>
      </c>
      <c r="C24" s="7">
        <v>12014.579110000006</v>
      </c>
      <c r="D24" s="7">
        <v>10697.880170000002</v>
      </c>
      <c r="E24" s="7">
        <v>11142.942560000005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77480.50416999996</v>
      </c>
      <c r="C25" s="7">
        <v>85862.78154000005</v>
      </c>
      <c r="D25" s="7">
        <v>93951.80509999987</v>
      </c>
      <c r="E25" s="7">
        <v>92800.9220600002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5376161.934279998</v>
      </c>
      <c r="C27" s="7">
        <v>6211818.172920006</v>
      </c>
      <c r="D27" s="7">
        <v>6628543.727849997</v>
      </c>
      <c r="E27" s="7">
        <v>7152508.052440006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5236015.472700003</v>
      </c>
      <c r="C28" s="7">
        <v>6067075.552130001</v>
      </c>
      <c r="D28" s="7">
        <v>6463132.845999996</v>
      </c>
      <c r="E28" s="7">
        <v>6974115.512479998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5128267.776080003</v>
      </c>
      <c r="C29" s="7">
        <v>5940415.657670001</v>
      </c>
      <c r="D29" s="7">
        <v>6319922.60358</v>
      </c>
      <c r="E29" s="7">
        <v>6802081.242790005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107747.69662000009</v>
      </c>
      <c r="C30" s="7">
        <v>126659.89446000016</v>
      </c>
      <c r="D30" s="7">
        <v>143210.24241999994</v>
      </c>
      <c r="E30" s="7">
        <v>172034.26969000002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86584.18918999996</v>
      </c>
      <c r="C31" s="7">
        <v>79152.00463999994</v>
      </c>
      <c r="D31" s="7">
        <v>97842.81635999997</v>
      </c>
      <c r="E31" s="7">
        <v>101694.1281200001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73106.07930999996</v>
      </c>
      <c r="C32" s="7">
        <v>61762.21042999995</v>
      </c>
      <c r="D32" s="7">
        <v>77380.62451</v>
      </c>
      <c r="E32" s="7">
        <v>83040.04817000011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13478.109879999998</v>
      </c>
      <c r="C33" s="7">
        <v>17389.79421</v>
      </c>
      <c r="D33" s="7">
        <v>20462.191849999977</v>
      </c>
      <c r="E33" s="7">
        <v>18654.07994999999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53562.272389999984</v>
      </c>
      <c r="C34" s="7">
        <v>65590.61614999996</v>
      </c>
      <c r="D34" s="7">
        <v>67568.06549000001</v>
      </c>
      <c r="E34" s="7">
        <v>76698.41184000002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21818.853949999997</v>
      </c>
      <c r="C35" s="7">
        <v>24786.220009999997</v>
      </c>
      <c r="D35" s="7">
        <v>32229.861520000017</v>
      </c>
      <c r="E35" s="7">
        <v>38974.52273999999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6.392250000000001</v>
      </c>
      <c r="C36" s="7">
        <v>473.4972200000001</v>
      </c>
      <c r="D36" s="7">
        <v>77.98581</v>
      </c>
      <c r="E36" s="7">
        <v>108.79229000000001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8450.490329999999</v>
      </c>
      <c r="C37" s="7">
        <v>6487.21849</v>
      </c>
      <c r="D37" s="7">
        <v>7592.960469999999</v>
      </c>
      <c r="E37" s="7">
        <v>8865.63025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20850.915599999986</v>
      </c>
      <c r="C38" s="7">
        <v>30714.38909999997</v>
      </c>
      <c r="D38" s="7">
        <v>22740.600239999996</v>
      </c>
      <c r="E38" s="7">
        <v>22148.498800000016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2435.620260000001</v>
      </c>
      <c r="C39" s="7">
        <v>3129.291329999999</v>
      </c>
      <c r="D39" s="7">
        <v>4926.657449999999</v>
      </c>
      <c r="E39" s="7">
        <v>6600.9677599999995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340120.1039100019</v>
      </c>
      <c r="C42" s="7">
        <v>411047.7139500007</v>
      </c>
      <c r="D42" s="7">
        <v>439347.5070000002</v>
      </c>
      <c r="E42" s="7">
        <v>464249.15172000136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17615.04981000001</v>
      </c>
      <c r="C43" s="7">
        <v>-12272.45470000006</v>
      </c>
      <c r="D43" s="7">
        <v>1731.0783699999447</v>
      </c>
      <c r="E43" s="7">
        <v>-237.49368999997387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357735.1537200019</v>
      </c>
      <c r="C44" s="7">
        <v>398775.25925000064</v>
      </c>
      <c r="D44" s="7">
        <v>441078.58537000016</v>
      </c>
      <c r="E44" s="7">
        <v>464011.6580300014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-3034.396880000022</v>
      </c>
      <c r="C45" s="7">
        <v>-13518.413370000068</v>
      </c>
      <c r="D45" s="7">
        <v>-15826.18696999998</v>
      </c>
      <c r="E45" s="7">
        <v>-55437.57249999998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354700.7568400019</v>
      </c>
      <c r="C46" s="7">
        <v>385256.84588000056</v>
      </c>
      <c r="D46" s="7">
        <v>425252.3984000002</v>
      </c>
      <c r="E46" s="7">
        <v>408574.08553000144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277220.25267000194</v>
      </c>
      <c r="C47" s="7">
        <v>299394.0643400005</v>
      </c>
      <c r="D47" s="7">
        <v>331300.5933000003</v>
      </c>
      <c r="E47" s="7">
        <v>315773.16347000125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14282359.615520006</v>
      </c>
      <c r="C8" s="7">
        <v>17930213.949449997</v>
      </c>
      <c r="D8" s="7">
        <v>22231279.73022</v>
      </c>
      <c r="E8" s="7">
        <v>34073009.701859996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11274257.394960001</v>
      </c>
      <c r="C9" s="7">
        <v>13835465.174679998</v>
      </c>
      <c r="D9" s="7">
        <v>15257763.57209</v>
      </c>
      <c r="E9" s="7">
        <v>15956418.649430003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3714381.4206900005</v>
      </c>
      <c r="C10" s="7">
        <v>4627669.52724</v>
      </c>
      <c r="D10" s="7">
        <v>5426087.131200001</v>
      </c>
      <c r="E10" s="7">
        <v>5738565.585879998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1823405.910180001</v>
      </c>
      <c r="C11" s="7">
        <v>2139109.51132</v>
      </c>
      <c r="D11" s="7">
        <v>2371261.5602199994</v>
      </c>
      <c r="E11" s="7">
        <v>2545700.3278400004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2033934.2482200002</v>
      </c>
      <c r="C12" s="7">
        <v>2329881.0211899993</v>
      </c>
      <c r="D12" s="7">
        <v>2677024.1022200002</v>
      </c>
      <c r="E12" s="7">
        <v>2887368.07861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137856.07176</v>
      </c>
      <c r="C13" s="7">
        <v>174594.79249000005</v>
      </c>
      <c r="D13" s="7">
        <v>214021.20409999997</v>
      </c>
      <c r="E13" s="7">
        <v>226773.81196000002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3564679.7441100003</v>
      </c>
      <c r="C14" s="7">
        <v>4564210.322439999</v>
      </c>
      <c r="D14" s="7">
        <v>4569369.574349999</v>
      </c>
      <c r="E14" s="7">
        <v>4558010.845140002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1214613.9034699996</v>
      </c>
      <c r="C15" s="7">
        <v>1738290.12794</v>
      </c>
      <c r="D15" s="7">
        <v>3146300.0950499997</v>
      </c>
      <c r="E15" s="7">
        <v>4657391.20752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1076744.7259799996</v>
      </c>
      <c r="C16" s="7">
        <v>1539975.65305</v>
      </c>
      <c r="D16" s="7">
        <v>2600832.7028899994</v>
      </c>
      <c r="E16" s="7">
        <v>2917491.70902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104205.94370999999</v>
      </c>
      <c r="C17" s="7">
        <v>145400.59937</v>
      </c>
      <c r="D17" s="7">
        <v>87125.91402</v>
      </c>
      <c r="E17" s="7">
        <v>173462.94958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33663.23377999999</v>
      </c>
      <c r="C18" s="7">
        <v>52913.875519999994</v>
      </c>
      <c r="D18" s="7">
        <v>458341.47814</v>
      </c>
      <c r="E18" s="7">
        <v>1566436.5489200002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1306381.0033200001</v>
      </c>
      <c r="C19" s="7">
        <v>2085471.6672200002</v>
      </c>
      <c r="D19" s="7">
        <v>3315412.1385000004</v>
      </c>
      <c r="E19" s="7">
        <v>16118391.729760002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896423.8446800002</v>
      </c>
      <c r="C20" s="7">
        <v>1050244.76965</v>
      </c>
      <c r="D20" s="7">
        <v>959981.4325900001</v>
      </c>
      <c r="E20" s="7">
        <v>5760806.810440003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75048.56379999999</v>
      </c>
      <c r="C21" s="7">
        <v>43869.36021</v>
      </c>
      <c r="D21" s="7">
        <v>39496.67896999999</v>
      </c>
      <c r="E21" s="7">
        <v>141328.84295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2.37752</v>
      </c>
      <c r="D22" s="7">
        <v>1317643.0809300002</v>
      </c>
      <c r="E22" s="7">
        <v>5192920.25844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328747.01994000014</v>
      </c>
      <c r="C23" s="7">
        <v>986694.86012</v>
      </c>
      <c r="D23" s="7">
        <v>990929.0116400003</v>
      </c>
      <c r="E23" s="7">
        <v>5012123.294659999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6161.5749</v>
      </c>
      <c r="C24" s="7">
        <v>4660.29972</v>
      </c>
      <c r="D24" s="7">
        <v>7361.934369999999</v>
      </c>
      <c r="E24" s="7">
        <v>11212.523270000002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487107.31376999995</v>
      </c>
      <c r="C25" s="7">
        <v>270986.9796100003</v>
      </c>
      <c r="D25" s="7">
        <v>511803.92458000017</v>
      </c>
      <c r="E25" s="7">
        <v>-2659191.8848500005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14862336.222790001</v>
      </c>
      <c r="C27" s="7">
        <v>18319349.764110003</v>
      </c>
      <c r="D27" s="7">
        <v>21390529.49583001</v>
      </c>
      <c r="E27" s="7">
        <v>24676963.16314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12749480.922869995</v>
      </c>
      <c r="C28" s="7">
        <v>15454196.525910001</v>
      </c>
      <c r="D28" s="7">
        <v>17467479.49652999</v>
      </c>
      <c r="E28" s="7">
        <v>18939748.16531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12277824.26145</v>
      </c>
      <c r="C29" s="7">
        <v>14893371.872279998</v>
      </c>
      <c r="D29" s="7">
        <v>16806392.88270999</v>
      </c>
      <c r="E29" s="7">
        <v>18334316.926650006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471656.6614199998</v>
      </c>
      <c r="C30" s="7">
        <v>560824.6536300001</v>
      </c>
      <c r="D30" s="7">
        <v>661086.6138200002</v>
      </c>
      <c r="E30" s="7">
        <v>605431.2386599996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1180518.0756599996</v>
      </c>
      <c r="C31" s="7">
        <v>2125612.41107</v>
      </c>
      <c r="D31" s="7">
        <v>3605193.8030399987</v>
      </c>
      <c r="E31" s="7">
        <v>5501683.991409999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1160866.4443399997</v>
      </c>
      <c r="C32" s="7">
        <v>2092174.37858</v>
      </c>
      <c r="D32" s="7">
        <v>3337119.7271699985</v>
      </c>
      <c r="E32" s="7">
        <v>4490758.141489999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19651.63132</v>
      </c>
      <c r="C33" s="7">
        <v>33438.03249</v>
      </c>
      <c r="D33" s="7">
        <v>268074.07587000006</v>
      </c>
      <c r="E33" s="7">
        <v>1010925.8499199997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932337.2242599998</v>
      </c>
      <c r="C34" s="7">
        <v>739540.8271299996</v>
      </c>
      <c r="D34" s="7">
        <v>317856.19626</v>
      </c>
      <c r="E34" s="7">
        <v>235531.00642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808773.1655299998</v>
      </c>
      <c r="C35" s="7">
        <v>623652.2908399996</v>
      </c>
      <c r="D35" s="7">
        <v>58402.17001999999</v>
      </c>
      <c r="E35" s="7">
        <v>30684.896220000006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2.84607</v>
      </c>
      <c r="C36" s="7">
        <v>3.12046</v>
      </c>
      <c r="D36" s="7">
        <v>3.59329</v>
      </c>
      <c r="E36" s="7">
        <v>0.73941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24783.42296</v>
      </c>
      <c r="C37" s="7">
        <v>25627.427000000003</v>
      </c>
      <c r="D37" s="7">
        <v>28056.26261</v>
      </c>
      <c r="E37" s="7">
        <v>29724.01318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95376.50484000002</v>
      </c>
      <c r="C38" s="7">
        <v>87066.60568000001</v>
      </c>
      <c r="D38" s="7">
        <v>221410.29789</v>
      </c>
      <c r="E38" s="7">
        <v>165110.23414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3401.28486</v>
      </c>
      <c r="C39" s="7">
        <v>3191.38315</v>
      </c>
      <c r="D39" s="7">
        <v>9983.87245</v>
      </c>
      <c r="E39" s="7">
        <v>10011.12347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1475223.5279099941</v>
      </c>
      <c r="C42" s="7">
        <v>1618731.351230003</v>
      </c>
      <c r="D42" s="7">
        <v>2209715.924439989</v>
      </c>
      <c r="E42" s="7">
        <v>2983329.515879996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-34095.82780999993</v>
      </c>
      <c r="C43" s="7">
        <v>387322.2831299999</v>
      </c>
      <c r="D43" s="7">
        <v>458893.7079899991</v>
      </c>
      <c r="E43" s="7">
        <v>844292.7838899996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1441127.7000999942</v>
      </c>
      <c r="C44" s="7">
        <v>2006053.6343600028</v>
      </c>
      <c r="D44" s="7">
        <v>2668609.632429988</v>
      </c>
      <c r="E44" s="7">
        <v>3827622.2997699957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-374043.7790600003</v>
      </c>
      <c r="C45" s="7">
        <v>-1345930.8400900005</v>
      </c>
      <c r="D45" s="7">
        <v>-2997555.9422400002</v>
      </c>
      <c r="E45" s="7">
        <v>-15882860.723340003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1067083.9210399939</v>
      </c>
      <c r="C46" s="7">
        <v>660122.7942700023</v>
      </c>
      <c r="D46" s="7">
        <v>-328946.3098100121</v>
      </c>
      <c r="E46" s="7">
        <v>-12055238.423570007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579976.607269994</v>
      </c>
      <c r="C47" s="7">
        <v>389135.814660002</v>
      </c>
      <c r="D47" s="7">
        <v>-840750.2343900122</v>
      </c>
      <c r="E47" s="7">
        <v>-9396046.538720006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6043399.786040007</v>
      </c>
      <c r="C8" s="7">
        <v>7084820.753700008</v>
      </c>
      <c r="D8" s="7">
        <v>8126781.248689996</v>
      </c>
      <c r="E8" s="7">
        <v>8679999.266509997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5140254.094720002</v>
      </c>
      <c r="C9" s="7">
        <v>5995717.794090003</v>
      </c>
      <c r="D9" s="7">
        <v>6915454.630800003</v>
      </c>
      <c r="E9" s="7">
        <v>7517091.539620001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2995296.8578399993</v>
      </c>
      <c r="C10" s="7">
        <v>3522463.2226700047</v>
      </c>
      <c r="D10" s="7">
        <v>4013620.1955600036</v>
      </c>
      <c r="E10" s="7">
        <v>4243399.105940003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603144.8068100003</v>
      </c>
      <c r="C11" s="7">
        <v>690763.4164800005</v>
      </c>
      <c r="D11" s="7">
        <v>780857.8387799986</v>
      </c>
      <c r="E11" s="7">
        <v>881498.6990500009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439680.57918000023</v>
      </c>
      <c r="C12" s="7">
        <v>533049.85671</v>
      </c>
      <c r="D12" s="7">
        <v>638113.4926400005</v>
      </c>
      <c r="E12" s="7">
        <v>673218.9929899997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13357.55362</v>
      </c>
      <c r="C13" s="7">
        <v>-82.18412999997236</v>
      </c>
      <c r="D13" s="7">
        <v>4421.940239999992</v>
      </c>
      <c r="E13" s="7">
        <v>38227.41518000001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1249523.482359998</v>
      </c>
      <c r="D14" s="7">
        <v>1478441.163579999</v>
      </c>
      <c r="E14" s="7">
        <v>1680747.326459998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369557.54302000016</v>
      </c>
      <c r="C15" s="7">
        <v>466244.8570999995</v>
      </c>
      <c r="D15" s="7">
        <v>572903.2761400002</v>
      </c>
      <c r="E15" s="7">
        <v>566236.9432199997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338436.89961000026</v>
      </c>
      <c r="C16" s="7">
        <v>435242.55296999955</v>
      </c>
      <c r="D16" s="7">
        <v>536518.3162700003</v>
      </c>
      <c r="E16" s="7">
        <v>529475.9603099998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15700.511309999989</v>
      </c>
      <c r="C17" s="7">
        <v>22371.40260999998</v>
      </c>
      <c r="D17" s="7">
        <v>28204.32276999998</v>
      </c>
      <c r="E17" s="7">
        <v>26115.390539999982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15420.13209999995</v>
      </c>
      <c r="C18" s="7">
        <v>8630.901519999965</v>
      </c>
      <c r="D18" s="7">
        <v>8180.6370999999635</v>
      </c>
      <c r="E18" s="7">
        <v>10645.592369999964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141442.75011999992</v>
      </c>
      <c r="C19" s="7">
        <v>155879.93053000007</v>
      </c>
      <c r="D19" s="7">
        <v>158174.70090000008</v>
      </c>
      <c r="E19" s="7">
        <v>144298.42583000002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28594.22321000001</v>
      </c>
      <c r="C20" s="7">
        <v>36354.864490000014</v>
      </c>
      <c r="D20" s="7">
        <v>38703.72616000002</v>
      </c>
      <c r="E20" s="7">
        <v>42453.17266000001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39995.36260999992</v>
      </c>
      <c r="C21" s="7">
        <v>44949.83771999997</v>
      </c>
      <c r="D21" s="7">
        <v>44668.996329999994</v>
      </c>
      <c r="E21" s="7">
        <v>34581.1698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19355.86308</v>
      </c>
      <c r="C22" s="7">
        <v>17797.73662</v>
      </c>
      <c r="D22" s="7">
        <v>13658.025049999998</v>
      </c>
      <c r="E22" s="7">
        <v>484.37434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36900.02076999999</v>
      </c>
      <c r="C23" s="7">
        <v>38677.416670000064</v>
      </c>
      <c r="D23" s="7">
        <v>51767.91722000008</v>
      </c>
      <c r="E23" s="7">
        <v>54255.03136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16597.28045000001</v>
      </c>
      <c r="C24" s="7">
        <v>18100.075030000007</v>
      </c>
      <c r="D24" s="7">
        <v>9376.03613999999</v>
      </c>
      <c r="E24" s="7">
        <v>12524.67767000001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392145.3981799994</v>
      </c>
      <c r="C25" s="7">
        <v>466978.17197999934</v>
      </c>
      <c r="D25" s="7">
        <v>480248.64085000026</v>
      </c>
      <c r="E25" s="7">
        <v>452372.35784000007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7374965.857539999</v>
      </c>
      <c r="C27" s="7">
        <v>8209796.736010005</v>
      </c>
      <c r="D27" s="7">
        <v>9350407.324130006</v>
      </c>
      <c r="E27" s="7">
        <v>9996710.462420003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6646470.410429999</v>
      </c>
      <c r="C28" s="7">
        <v>7353975.957800002</v>
      </c>
      <c r="D28" s="7">
        <v>8411617.755699998</v>
      </c>
      <c r="E28" s="7">
        <v>9136832.22364999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6059063.658529989</v>
      </c>
      <c r="C29" s="7">
        <v>6743810.599309988</v>
      </c>
      <c r="D29" s="7">
        <v>7644697.584860002</v>
      </c>
      <c r="E29" s="7">
        <v>8299096.8063900005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587406.7518999992</v>
      </c>
      <c r="C30" s="7">
        <v>610165.3584900013</v>
      </c>
      <c r="D30" s="7">
        <v>766920.1708399991</v>
      </c>
      <c r="E30" s="7">
        <v>837735.4172600015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338385.72778000036</v>
      </c>
      <c r="C31" s="7">
        <v>375761.19529000047</v>
      </c>
      <c r="D31" s="7">
        <v>451330.84961000027</v>
      </c>
      <c r="E31" s="7">
        <v>380886.3907500006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326174.9226600004</v>
      </c>
      <c r="C32" s="7">
        <v>360267.4270600005</v>
      </c>
      <c r="D32" s="7">
        <v>436394.5374100003</v>
      </c>
      <c r="E32" s="7">
        <v>367591.1899600006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12210.80511999997</v>
      </c>
      <c r="C33" s="7">
        <v>15493.76822999996</v>
      </c>
      <c r="D33" s="7">
        <v>14936.312199999962</v>
      </c>
      <c r="E33" s="7">
        <v>13295.200789999964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390109.71933000046</v>
      </c>
      <c r="C34" s="7">
        <v>480059.58292</v>
      </c>
      <c r="D34" s="7">
        <v>487458.7188200006</v>
      </c>
      <c r="E34" s="7">
        <v>478991.84801999957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301614.5871300004</v>
      </c>
      <c r="C35" s="7">
        <v>381822.96861</v>
      </c>
      <c r="D35" s="7">
        <v>406552.98724000057</v>
      </c>
      <c r="E35" s="7">
        <v>387557.9691799996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2440.8456499999998</v>
      </c>
      <c r="C36" s="7">
        <v>189.15973999999997</v>
      </c>
      <c r="D36" s="7">
        <v>741.3083099999999</v>
      </c>
      <c r="E36" s="7">
        <v>3735.8710400000004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8879.998880000003</v>
      </c>
      <c r="C37" s="7">
        <v>5142.820489999996</v>
      </c>
      <c r="D37" s="7">
        <v>5906.364719999998</v>
      </c>
      <c r="E37" s="7">
        <v>4520.222200000002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60527.56317000006</v>
      </c>
      <c r="C38" s="7">
        <v>80814.23282000003</v>
      </c>
      <c r="D38" s="7">
        <v>68151.95210000001</v>
      </c>
      <c r="E38" s="7">
        <v>77645.55911999993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16646.72449999999</v>
      </c>
      <c r="C39" s="7">
        <v>12090.401259999993</v>
      </c>
      <c r="D39" s="7">
        <v>6106.106449999996</v>
      </c>
      <c r="E39" s="7">
        <v>5532.226479999996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1506216.315709997</v>
      </c>
      <c r="C42" s="7">
        <v>1358258.163709999</v>
      </c>
      <c r="D42" s="7">
        <v>1496163.1248999946</v>
      </c>
      <c r="E42" s="7">
        <v>1619740.684029989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-31171.815239999793</v>
      </c>
      <c r="C43" s="7">
        <v>-90483.66180999903</v>
      </c>
      <c r="D43" s="7">
        <v>-121572.42652999994</v>
      </c>
      <c r="E43" s="7">
        <v>-185350.55246999906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1475044.500469997</v>
      </c>
      <c r="C44" s="7">
        <v>1267774.5019</v>
      </c>
      <c r="D44" s="7">
        <v>1374590.6983699948</v>
      </c>
      <c r="E44" s="7">
        <v>1434390.1315599899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248666.96921000053</v>
      </c>
      <c r="C45" s="7">
        <v>324179.65238999994</v>
      </c>
      <c r="D45" s="7">
        <v>329284.0179200005</v>
      </c>
      <c r="E45" s="7">
        <v>334693.42218999955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1723711.4696799975</v>
      </c>
      <c r="C46" s="7">
        <v>1591954.15429</v>
      </c>
      <c r="D46" s="7">
        <v>1703874.7162899952</v>
      </c>
      <c r="E46" s="7">
        <v>1769083.5537499895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1331566.0714999982</v>
      </c>
      <c r="C47" s="7">
        <v>1124975.9823100006</v>
      </c>
      <c r="D47" s="7">
        <v>1223626.075439995</v>
      </c>
      <c r="E47" s="7">
        <v>1316711.1959099895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6284236.325079999</v>
      </c>
      <c r="C8" s="7">
        <v>7475089.033640003</v>
      </c>
      <c r="D8" s="7">
        <v>8367433.185709997</v>
      </c>
      <c r="E8" s="7">
        <v>8684034.72787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5921719.933690001</v>
      </c>
      <c r="C9" s="7">
        <v>7041335.82527</v>
      </c>
      <c r="D9" s="7">
        <v>7925996.27517</v>
      </c>
      <c r="E9" s="7">
        <v>8150175.167020002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1393438.9919200004</v>
      </c>
      <c r="C10" s="7">
        <v>1636817.77109</v>
      </c>
      <c r="D10" s="7">
        <v>1796129.2942600006</v>
      </c>
      <c r="E10" s="7">
        <v>1909643.2335900003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1827814.0145400004</v>
      </c>
      <c r="C11" s="7">
        <v>2202183.6633999995</v>
      </c>
      <c r="D11" s="7">
        <v>2563013.71109</v>
      </c>
      <c r="E11" s="7">
        <v>2676389.971730001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234859.69791000008</v>
      </c>
      <c r="C12" s="7">
        <v>265810.27647</v>
      </c>
      <c r="D12" s="7">
        <v>303254.2648999998</v>
      </c>
      <c r="E12" s="7">
        <v>316723.45937000006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23149.45943999999</v>
      </c>
      <c r="C13" s="7">
        <v>28434.34668</v>
      </c>
      <c r="D13" s="7">
        <v>58870.91861</v>
      </c>
      <c r="E13" s="7">
        <v>68425.69841000003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2442457.7698800005</v>
      </c>
      <c r="C14" s="7">
        <v>2908089.7676300006</v>
      </c>
      <c r="D14" s="7">
        <v>3204728.08631</v>
      </c>
      <c r="E14" s="7">
        <v>3178992.8039200013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68632.79151999998</v>
      </c>
      <c r="C15" s="7">
        <v>144919.85806000003</v>
      </c>
      <c r="D15" s="7">
        <v>137377.44572999995</v>
      </c>
      <c r="E15" s="7">
        <v>142372.50108999998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68006.37883999999</v>
      </c>
      <c r="C16" s="7">
        <v>109579.45741000005</v>
      </c>
      <c r="D16" s="7">
        <v>117736.44804999995</v>
      </c>
      <c r="E16" s="7">
        <v>105705.4197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-10846.58505</v>
      </c>
      <c r="C17" s="7">
        <v>7660.261920000001</v>
      </c>
      <c r="D17" s="7">
        <v>3672.8970199999985</v>
      </c>
      <c r="E17" s="7">
        <v>12133.37595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11472.997730000001</v>
      </c>
      <c r="C18" s="7">
        <v>27680.138729999984</v>
      </c>
      <c r="D18" s="7">
        <v>15968.10066</v>
      </c>
      <c r="E18" s="7">
        <v>24533.705439999987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180586.30128</v>
      </c>
      <c r="C19" s="7">
        <v>169612.31986</v>
      </c>
      <c r="D19" s="7">
        <v>173625.09429</v>
      </c>
      <c r="E19" s="7">
        <v>298755.3671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39513.600450000005</v>
      </c>
      <c r="C20" s="7">
        <v>52372.46562</v>
      </c>
      <c r="D20" s="7">
        <v>46423.60032999999</v>
      </c>
      <c r="E20" s="7">
        <v>46207.88330000001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17593.736360000003</v>
      </c>
      <c r="C21" s="7">
        <v>21855.785379999998</v>
      </c>
      <c r="D21" s="7">
        <v>17235.140120000004</v>
      </c>
      <c r="E21" s="7">
        <v>34057.41313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152.41129</v>
      </c>
      <c r="C22" s="7">
        <v>196.56638</v>
      </c>
      <c r="D22" s="7">
        <v>925.1387900000001</v>
      </c>
      <c r="E22" s="7">
        <v>956.88106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103655.24967</v>
      </c>
      <c r="C23" s="7">
        <v>89888.04413999997</v>
      </c>
      <c r="D23" s="7">
        <v>77124.09185000001</v>
      </c>
      <c r="E23" s="7">
        <v>173913.3239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19671.303509999998</v>
      </c>
      <c r="C24" s="7">
        <v>5299.45834</v>
      </c>
      <c r="D24" s="7">
        <v>31917.1232</v>
      </c>
      <c r="E24" s="7">
        <v>43619.86571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113297.29858999995</v>
      </c>
      <c r="C25" s="7">
        <v>119221.03045</v>
      </c>
      <c r="D25" s="7">
        <v>130434.37052000003</v>
      </c>
      <c r="E25" s="7">
        <v>92731.69265999997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6574600.203560002</v>
      </c>
      <c r="C27" s="7">
        <v>7819191.139100001</v>
      </c>
      <c r="D27" s="7">
        <v>8581697.04808</v>
      </c>
      <c r="E27" s="7">
        <v>8628060.223769998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6333594.7318199985</v>
      </c>
      <c r="C28" s="7">
        <v>7539482.540770001</v>
      </c>
      <c r="D28" s="7">
        <v>8377981.764020002</v>
      </c>
      <c r="E28" s="7">
        <v>8380749.58114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6148787.531709997</v>
      </c>
      <c r="C29" s="7">
        <v>7337556.538880001</v>
      </c>
      <c r="D29" s="7">
        <v>8134352.27181</v>
      </c>
      <c r="E29" s="7">
        <v>8123850.454429999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184807.20010999998</v>
      </c>
      <c r="C30" s="7">
        <v>201926.00188999998</v>
      </c>
      <c r="D30" s="7">
        <v>243629.49220999997</v>
      </c>
      <c r="E30" s="7">
        <v>256899.12670999995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151056.48364000005</v>
      </c>
      <c r="C31" s="7">
        <v>213570.79583</v>
      </c>
      <c r="D31" s="7">
        <v>143928.25080000004</v>
      </c>
      <c r="E31" s="7">
        <v>149169.13023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137907.55859000006</v>
      </c>
      <c r="C32" s="7">
        <v>193192.6294</v>
      </c>
      <c r="D32" s="7">
        <v>128778.84947000003</v>
      </c>
      <c r="E32" s="7">
        <v>132057.58556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13148.925049999994</v>
      </c>
      <c r="C33" s="7">
        <v>20378.166429999994</v>
      </c>
      <c r="D33" s="7">
        <v>15149.401330000002</v>
      </c>
      <c r="E33" s="7">
        <v>17111.544670000003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89948.9881</v>
      </c>
      <c r="C34" s="7">
        <v>66137.8025</v>
      </c>
      <c r="D34" s="7">
        <v>59787.03325999998</v>
      </c>
      <c r="E34" s="7">
        <v>98141.51239999999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16496.553999999993</v>
      </c>
      <c r="C35" s="7">
        <v>19448.091539999998</v>
      </c>
      <c r="D35" s="7">
        <v>30752.515690000004</v>
      </c>
      <c r="E35" s="7">
        <v>50979.59821999999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283.68568</v>
      </c>
      <c r="C36" s="7">
        <v>318.76288999999997</v>
      </c>
      <c r="D36" s="7">
        <v>177.26164000000003</v>
      </c>
      <c r="E36" s="7">
        <v>232.65738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3689.5989599999994</v>
      </c>
      <c r="C37" s="7">
        <v>4019.5025600000004</v>
      </c>
      <c r="D37" s="7">
        <v>3928.2205900000004</v>
      </c>
      <c r="E37" s="7">
        <v>5024.9509499999995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67293.91702000001</v>
      </c>
      <c r="C38" s="7">
        <v>40865.61108</v>
      </c>
      <c r="D38" s="7">
        <v>20772.415699999983</v>
      </c>
      <c r="E38" s="7">
        <v>30663.529650000004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2185.23244</v>
      </c>
      <c r="C39" s="7">
        <v>1485.8344299999997</v>
      </c>
      <c r="D39" s="7">
        <v>4156.61964</v>
      </c>
      <c r="E39" s="7">
        <v>11240.776200000002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411874.7981299972</v>
      </c>
      <c r="C42" s="7">
        <v>498146.71550000086</v>
      </c>
      <c r="D42" s="7">
        <v>451985.4888500022</v>
      </c>
      <c r="E42" s="7">
        <v>230574.414119998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82423.69212000007</v>
      </c>
      <c r="C43" s="7">
        <v>68650.93776999996</v>
      </c>
      <c r="D43" s="7">
        <v>6550.8050700000895</v>
      </c>
      <c r="E43" s="7">
        <v>6796.629140000034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494298.4902499973</v>
      </c>
      <c r="C44" s="7">
        <v>566797.6532700008</v>
      </c>
      <c r="D44" s="7">
        <v>458536.2939200023</v>
      </c>
      <c r="E44" s="7">
        <v>237371.04325999803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-90637.31318000001</v>
      </c>
      <c r="C45" s="7">
        <v>-103474.51735999998</v>
      </c>
      <c r="D45" s="7">
        <v>-113838.06103000003</v>
      </c>
      <c r="E45" s="7">
        <v>-200613.85469999997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403661.1770699973</v>
      </c>
      <c r="C46" s="7">
        <v>463323.1359100008</v>
      </c>
      <c r="D46" s="7">
        <v>344698.23289000225</v>
      </c>
      <c r="E46" s="7">
        <v>36757.18855999806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290363.87847999734</v>
      </c>
      <c r="C47" s="7">
        <v>344102.1054600008</v>
      </c>
      <c r="D47" s="7">
        <v>214263.86237000223</v>
      </c>
      <c r="E47" s="7">
        <v>-55974.50410000191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4537726.714030002</v>
      </c>
      <c r="C8" s="7">
        <v>5293464.68391</v>
      </c>
      <c r="D8" s="7">
        <v>5838090.070230002</v>
      </c>
      <c r="E8" s="7">
        <v>6252892.8256199835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4095069.731130002</v>
      </c>
      <c r="C9" s="7">
        <v>4660433.58383</v>
      </c>
      <c r="D9" s="7">
        <v>5146171.107170001</v>
      </c>
      <c r="E9" s="7">
        <v>5512922.361370002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1076715.3069500003</v>
      </c>
      <c r="C10" s="7">
        <v>1209675.0113200005</v>
      </c>
      <c r="D10" s="7">
        <v>1320292.4883500002</v>
      </c>
      <c r="E10" s="7">
        <v>1355110.01644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1390636.8469300007</v>
      </c>
      <c r="C11" s="7">
        <v>1596977.5401700006</v>
      </c>
      <c r="D11" s="7">
        <v>1789564.89383</v>
      </c>
      <c r="E11" s="7">
        <v>1955920.7045000012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149105.4985499999</v>
      </c>
      <c r="C12" s="7">
        <v>156602.45506000018</v>
      </c>
      <c r="D12" s="7">
        <v>175737.6790700001</v>
      </c>
      <c r="E12" s="7">
        <v>192843.7658800002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16833.705750000012</v>
      </c>
      <c r="C13" s="7">
        <v>13268.291639999996</v>
      </c>
      <c r="D13" s="7">
        <v>18795.937919999975</v>
      </c>
      <c r="E13" s="7">
        <v>21738.237159999997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1461778.372950001</v>
      </c>
      <c r="C14" s="7">
        <v>1683910.2856399987</v>
      </c>
      <c r="D14" s="7">
        <v>1841780.108000001</v>
      </c>
      <c r="E14" s="7">
        <v>1987309.6373900003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118672.42007999982</v>
      </c>
      <c r="C15" s="7">
        <v>155118.5128399998</v>
      </c>
      <c r="D15" s="7">
        <v>200851.55885999982</v>
      </c>
      <c r="E15" s="7">
        <v>201245.8120599999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93857.61035999983</v>
      </c>
      <c r="C16" s="7">
        <v>119383.5493699998</v>
      </c>
      <c r="D16" s="7">
        <v>147691.47757999983</v>
      </c>
      <c r="E16" s="7">
        <v>148528.42304999992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15078.752469999998</v>
      </c>
      <c r="C17" s="7">
        <v>22556.832589999987</v>
      </c>
      <c r="D17" s="7">
        <v>39595.63150999999</v>
      </c>
      <c r="E17" s="7">
        <v>36315.73209999999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9736.057250000003</v>
      </c>
      <c r="C18" s="7">
        <v>13178.130880000004</v>
      </c>
      <c r="D18" s="7">
        <v>13564.449770000001</v>
      </c>
      <c r="E18" s="7">
        <v>16401.656909999998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121539.15060000001</v>
      </c>
      <c r="C19" s="7">
        <v>192302.91715999998</v>
      </c>
      <c r="D19" s="7">
        <v>255297.09155000007</v>
      </c>
      <c r="E19" s="7">
        <v>349661.89186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22729.485060000003</v>
      </c>
      <c r="C20" s="7">
        <v>62927.42995999999</v>
      </c>
      <c r="D20" s="7">
        <v>160750.9117500001</v>
      </c>
      <c r="E20" s="7">
        <v>235372.10632000008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35673.24813999998</v>
      </c>
      <c r="C21" s="7">
        <v>38779.905339999976</v>
      </c>
      <c r="D21" s="7">
        <v>40296.70648</v>
      </c>
      <c r="E21" s="7">
        <v>48785.11013000001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1879.53272</v>
      </c>
      <c r="C22" s="7">
        <v>2043.01836</v>
      </c>
      <c r="D22" s="7">
        <v>3161.52164</v>
      </c>
      <c r="E22" s="7">
        <v>2383.26313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57268.37145000001</v>
      </c>
      <c r="C23" s="7">
        <v>83637.90785000002</v>
      </c>
      <c r="D23" s="7">
        <v>46006.130869999986</v>
      </c>
      <c r="E23" s="7">
        <v>55536.115039999975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3988.5132300000023</v>
      </c>
      <c r="C24" s="7">
        <v>4914.655649999999</v>
      </c>
      <c r="D24" s="7">
        <v>5081.820809999999</v>
      </c>
      <c r="E24" s="7">
        <v>7585.297239999993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202445.41222000014</v>
      </c>
      <c r="C25" s="7">
        <v>285609.6700799988</v>
      </c>
      <c r="D25" s="7">
        <v>235770.3126499999</v>
      </c>
      <c r="E25" s="7">
        <v>189062.76033000028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5163291.493939997</v>
      </c>
      <c r="C27" s="7">
        <v>6165221.180909986</v>
      </c>
      <c r="D27" s="7">
        <v>6480559.113940007</v>
      </c>
      <c r="E27" s="7">
        <v>6961955.843069988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4819324.099210002</v>
      </c>
      <c r="C28" s="7">
        <v>5532692.480579997</v>
      </c>
      <c r="D28" s="7">
        <v>6043315.778680005</v>
      </c>
      <c r="E28" s="7">
        <v>6492422.710100001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4619521.860340006</v>
      </c>
      <c r="C29" s="7">
        <v>5295801.555480002</v>
      </c>
      <c r="D29" s="7">
        <v>5772546.773049999</v>
      </c>
      <c r="E29" s="7">
        <v>6190765.868360002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199802.23887000003</v>
      </c>
      <c r="C30" s="7">
        <v>236890.9251000003</v>
      </c>
      <c r="D30" s="7">
        <v>270769.0056300001</v>
      </c>
      <c r="E30" s="7">
        <v>301656.8417400002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177094.65697999994</v>
      </c>
      <c r="C31" s="7">
        <v>248278.60560999997</v>
      </c>
      <c r="D31" s="7">
        <v>276857.3588399997</v>
      </c>
      <c r="E31" s="7">
        <v>265964.9319300006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164596.01355999993</v>
      </c>
      <c r="C32" s="7">
        <v>198618.39160999996</v>
      </c>
      <c r="D32" s="7">
        <v>255862.13275999975</v>
      </c>
      <c r="E32" s="7">
        <v>239469.8660600006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12498.643419999997</v>
      </c>
      <c r="C33" s="7">
        <v>49660.21399999999</v>
      </c>
      <c r="D33" s="7">
        <v>20995.22607999999</v>
      </c>
      <c r="E33" s="7">
        <v>26495.06586999997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166872.7377499999</v>
      </c>
      <c r="C34" s="7">
        <v>384250.0947200004</v>
      </c>
      <c r="D34" s="7">
        <v>160385.97641999985</v>
      </c>
      <c r="E34" s="7">
        <v>203568.20103999984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137553.40059999996</v>
      </c>
      <c r="C35" s="7">
        <v>327419.2010300004</v>
      </c>
      <c r="D35" s="7">
        <v>118957.74759999984</v>
      </c>
      <c r="E35" s="7">
        <v>136531.85083999988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889.36544</v>
      </c>
      <c r="C36" s="7">
        <v>1176.1683400000004</v>
      </c>
      <c r="D36" s="7">
        <v>1031.0274700000002</v>
      </c>
      <c r="E36" s="7">
        <v>330.46562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4121.460139999998</v>
      </c>
      <c r="C37" s="7">
        <v>2524.864450000001</v>
      </c>
      <c r="D37" s="7">
        <v>2780.2934600000012</v>
      </c>
      <c r="E37" s="7">
        <v>2722.971519999999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19089.105619999962</v>
      </c>
      <c r="C38" s="7">
        <v>49338.67837000002</v>
      </c>
      <c r="D38" s="7">
        <v>31776.563889999983</v>
      </c>
      <c r="E38" s="7">
        <v>57326.905939999975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5219.405949999999</v>
      </c>
      <c r="C39" s="7">
        <v>3791.1825299999996</v>
      </c>
      <c r="D39" s="7">
        <v>5840.343999999999</v>
      </c>
      <c r="E39" s="7">
        <v>6656.007119999998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724254.3680800004</v>
      </c>
      <c r="C42" s="7">
        <v>872258.8967499975</v>
      </c>
      <c r="D42" s="7">
        <v>897144.6715100044</v>
      </c>
      <c r="E42" s="7">
        <v>979500.3487299988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58422.23690000012</v>
      </c>
      <c r="C43" s="7">
        <v>93160.09277000016</v>
      </c>
      <c r="D43" s="7">
        <v>76005.7999799999</v>
      </c>
      <c r="E43" s="7">
        <v>64719.11987000069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782676.6049800005</v>
      </c>
      <c r="C44" s="7">
        <v>965418.9895199977</v>
      </c>
      <c r="D44" s="7">
        <v>973150.4714900043</v>
      </c>
      <c r="E44" s="7">
        <v>1044219.4685999996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45333.587149999905</v>
      </c>
      <c r="C45" s="7">
        <v>191947.17756000042</v>
      </c>
      <c r="D45" s="7">
        <v>-94911.11513000022</v>
      </c>
      <c r="E45" s="7">
        <v>-146093.69082000013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828010.1921300004</v>
      </c>
      <c r="C46" s="7">
        <v>1157366.1670799982</v>
      </c>
      <c r="D46" s="7">
        <v>878239.356360004</v>
      </c>
      <c r="E46" s="7">
        <v>898125.7777799994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625564.7799100003</v>
      </c>
      <c r="C47" s="7">
        <v>871756.4969999994</v>
      </c>
      <c r="D47" s="7">
        <v>642469.0437100042</v>
      </c>
      <c r="E47" s="7">
        <v>709063.0174499991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4500404.856939997</v>
      </c>
      <c r="C8" s="7">
        <v>5158948.5815200005</v>
      </c>
      <c r="D8" s="7">
        <v>6049235.087389999</v>
      </c>
      <c r="E8" s="7">
        <v>6490445.836389998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4298197.186610001</v>
      </c>
      <c r="C9" s="7">
        <v>4888869.164259999</v>
      </c>
      <c r="D9" s="7">
        <v>5741759.951740001</v>
      </c>
      <c r="E9" s="7">
        <v>6146575.521740003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2224995.187860001</v>
      </c>
      <c r="C10" s="7">
        <v>2530649.9255999993</v>
      </c>
      <c r="D10" s="7">
        <v>3035232.5578700006</v>
      </c>
      <c r="E10" s="7">
        <v>3101943.924430001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1038057.2763399995</v>
      </c>
      <c r="C11" s="7">
        <v>1232677.4034300002</v>
      </c>
      <c r="D11" s="7">
        <v>1454039.5052000007</v>
      </c>
      <c r="E11" s="7">
        <v>1630443.8361600002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114016.91148000002</v>
      </c>
      <c r="C12" s="7">
        <v>128394.72099999993</v>
      </c>
      <c r="D12" s="7">
        <v>145561.44924000005</v>
      </c>
      <c r="E12" s="7">
        <v>161971.9529600001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24484.96312</v>
      </c>
      <c r="C13" s="7">
        <v>19422.820689999997</v>
      </c>
      <c r="D13" s="7">
        <v>18573.201680000006</v>
      </c>
      <c r="E13" s="7">
        <v>18324.361370000002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896642.8478100004</v>
      </c>
      <c r="C14" s="7">
        <v>977724.2935399999</v>
      </c>
      <c r="D14" s="7">
        <v>1088353.23775</v>
      </c>
      <c r="E14" s="7">
        <v>1233891.4468200014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64475.433949999984</v>
      </c>
      <c r="C15" s="7">
        <v>91340.89480000002</v>
      </c>
      <c r="D15" s="7">
        <v>104371.9689</v>
      </c>
      <c r="E15" s="7">
        <v>110500.9975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49150.22427999997</v>
      </c>
      <c r="C16" s="7">
        <v>67255.79515000002</v>
      </c>
      <c r="D16" s="7">
        <v>83932.90613</v>
      </c>
      <c r="E16" s="7">
        <v>79644.47901999998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491.6237800000001</v>
      </c>
      <c r="C17" s="7">
        <v>1416.1976599999996</v>
      </c>
      <c r="D17" s="7">
        <v>1418.9404099999997</v>
      </c>
      <c r="E17" s="7">
        <v>1613.5264899999997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14833.585890000008</v>
      </c>
      <c r="C18" s="7">
        <v>22668.901990000002</v>
      </c>
      <c r="D18" s="7">
        <v>19020.12236</v>
      </c>
      <c r="E18" s="7">
        <v>29242.99199000001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48033.40805</v>
      </c>
      <c r="C19" s="7">
        <v>65450.13115</v>
      </c>
      <c r="D19" s="7">
        <v>82637.80462000001</v>
      </c>
      <c r="E19" s="7">
        <v>95332.74106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10979.8446</v>
      </c>
      <c r="C20" s="7">
        <v>8362.93263</v>
      </c>
      <c r="D20" s="7">
        <v>31958.976610000005</v>
      </c>
      <c r="E20" s="7">
        <v>38307.35808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6642.583769999999</v>
      </c>
      <c r="C21" s="7">
        <v>6655.541160000002</v>
      </c>
      <c r="D21" s="7">
        <v>7251.882879999999</v>
      </c>
      <c r="E21" s="7">
        <v>12089.21484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393.684</v>
      </c>
      <c r="C22" s="7">
        <v>197.68339</v>
      </c>
      <c r="D22" s="7">
        <v>40.89464000000001</v>
      </c>
      <c r="E22" s="7">
        <v>82.92791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26519.615839999995</v>
      </c>
      <c r="C23" s="7">
        <v>46524.56081</v>
      </c>
      <c r="D23" s="7">
        <v>39196.226930000004</v>
      </c>
      <c r="E23" s="7">
        <v>39005.42393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3497.679839999999</v>
      </c>
      <c r="C24" s="7">
        <v>3709.413159999999</v>
      </c>
      <c r="D24" s="7">
        <v>4189.823560000001</v>
      </c>
      <c r="E24" s="7">
        <v>5847.8163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89698.82832999999</v>
      </c>
      <c r="C25" s="7">
        <v>113288.39130999992</v>
      </c>
      <c r="D25" s="7">
        <v>120465.36213000002</v>
      </c>
      <c r="E25" s="7">
        <v>138036.57608999987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4702236.854310002</v>
      </c>
      <c r="C27" s="7">
        <v>5479201.520190005</v>
      </c>
      <c r="D27" s="7">
        <v>6369020.76609</v>
      </c>
      <c r="E27" s="7">
        <v>6821080.787719998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4571204.327109998</v>
      </c>
      <c r="C28" s="7">
        <v>5299510.995480003</v>
      </c>
      <c r="D28" s="7">
        <v>6197783.192450001</v>
      </c>
      <c r="E28" s="7">
        <v>6619788.329269998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4363427.972869998</v>
      </c>
      <c r="C29" s="7">
        <v>5054847.730149999</v>
      </c>
      <c r="D29" s="7">
        <v>5882884.684040003</v>
      </c>
      <c r="E29" s="7">
        <v>6292083.514970002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207776.35423999993</v>
      </c>
      <c r="C30" s="7">
        <v>244663.26533000002</v>
      </c>
      <c r="D30" s="7">
        <v>314898.5084099999</v>
      </c>
      <c r="E30" s="7">
        <v>327704.81430000014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104385.06587999998</v>
      </c>
      <c r="C31" s="7">
        <v>120704.68758000003</v>
      </c>
      <c r="D31" s="7">
        <v>114525.56097999998</v>
      </c>
      <c r="E31" s="7">
        <v>102770.72017000013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88686.33879999998</v>
      </c>
      <c r="C32" s="7">
        <v>96242.26099000001</v>
      </c>
      <c r="D32" s="7">
        <v>96297.49010999998</v>
      </c>
      <c r="E32" s="7">
        <v>81951.73171000012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15698.72708</v>
      </c>
      <c r="C33" s="7">
        <v>24462.42659000001</v>
      </c>
      <c r="D33" s="7">
        <v>18228.070870000003</v>
      </c>
      <c r="E33" s="7">
        <v>20818.98846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26647.46132</v>
      </c>
      <c r="C34" s="7">
        <v>58985.83713000001</v>
      </c>
      <c r="D34" s="7">
        <v>56712.012660000015</v>
      </c>
      <c r="E34" s="7">
        <v>98521.73827999999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12127.210889999998</v>
      </c>
      <c r="C35" s="7">
        <v>41955.94944</v>
      </c>
      <c r="D35" s="7">
        <v>34536.10913000001</v>
      </c>
      <c r="E35" s="7">
        <v>68516.33021999999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247.50292000000002</v>
      </c>
      <c r="C36" s="7">
        <v>98.18424</v>
      </c>
      <c r="D36" s="7">
        <v>152.97363</v>
      </c>
      <c r="E36" s="7">
        <v>53.696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2926.86316</v>
      </c>
      <c r="C37" s="7">
        <v>2588.3023399999997</v>
      </c>
      <c r="D37" s="7">
        <v>2933.4722600000005</v>
      </c>
      <c r="E37" s="7">
        <v>5737.6849999999995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7827.377370000003</v>
      </c>
      <c r="C38" s="7">
        <v>10517.104130000009</v>
      </c>
      <c r="D38" s="7">
        <v>15858.91063</v>
      </c>
      <c r="E38" s="7">
        <v>19786.673200000005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3518.5069799999987</v>
      </c>
      <c r="C39" s="7">
        <v>3826.29698</v>
      </c>
      <c r="D39" s="7">
        <v>3230.54701</v>
      </c>
      <c r="E39" s="7">
        <v>4427.353859999999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273007.14049999695</v>
      </c>
      <c r="C42" s="7">
        <v>410641.8312200038</v>
      </c>
      <c r="D42" s="7">
        <v>456023.2407099996</v>
      </c>
      <c r="E42" s="7">
        <v>473212.8075299952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39909.631929999996</v>
      </c>
      <c r="C43" s="7">
        <v>29363.792780000003</v>
      </c>
      <c r="D43" s="7">
        <v>10153.592079999973</v>
      </c>
      <c r="E43" s="7">
        <v>-7730.277329999866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312916.7724299969</v>
      </c>
      <c r="C44" s="7">
        <v>440005.6240000038</v>
      </c>
      <c r="D44" s="7">
        <v>466176.83278999955</v>
      </c>
      <c r="E44" s="7">
        <v>465482.5301999954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-21385.94673</v>
      </c>
      <c r="C45" s="7">
        <v>-6464.294019999994</v>
      </c>
      <c r="D45" s="7">
        <v>-25925.791959999995</v>
      </c>
      <c r="E45" s="7">
        <v>3188.99721999999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291530.8256999969</v>
      </c>
      <c r="C46" s="7">
        <v>433541.3299800038</v>
      </c>
      <c r="D46" s="7">
        <v>440251.04082999955</v>
      </c>
      <c r="E46" s="7">
        <v>468671.5274199954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201831.9973699969</v>
      </c>
      <c r="C47" s="7">
        <v>320252.9386700039</v>
      </c>
      <c r="D47" s="7">
        <v>319785.6786999995</v>
      </c>
      <c r="E47" s="7">
        <v>330634.9513299955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5842636.064889997</v>
      </c>
      <c r="C8" s="7">
        <v>7025259.34841</v>
      </c>
      <c r="D8" s="7">
        <v>6871974.906100005</v>
      </c>
      <c r="E8" s="7">
        <v>6977145.057250002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5677523.577229999</v>
      </c>
      <c r="C9" s="7">
        <v>6830324.58591</v>
      </c>
      <c r="D9" s="7">
        <v>6630506.19916</v>
      </c>
      <c r="E9" s="7">
        <v>6768990.680489996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4573245.413759999</v>
      </c>
      <c r="C10" s="7">
        <v>5537244.229530001</v>
      </c>
      <c r="D10" s="7">
        <v>5197716.791930001</v>
      </c>
      <c r="E10" s="7">
        <v>5287816.5010199975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547316.2102700004</v>
      </c>
      <c r="C11" s="7">
        <v>643826.0265699995</v>
      </c>
      <c r="D11" s="7">
        <v>711899.5281799999</v>
      </c>
      <c r="E11" s="7">
        <v>735541.2267199999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56381.97559000001</v>
      </c>
      <c r="C12" s="7">
        <v>70743.30017</v>
      </c>
      <c r="D12" s="7">
        <v>82237.29983999996</v>
      </c>
      <c r="E12" s="7">
        <v>85803.77085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10584.834459999998</v>
      </c>
      <c r="C13" s="7">
        <v>11316.905400000001</v>
      </c>
      <c r="D13" s="7">
        <v>13396.16721</v>
      </c>
      <c r="E13" s="7">
        <v>15419.94038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489995.1431500003</v>
      </c>
      <c r="C14" s="7">
        <v>567194.1242399999</v>
      </c>
      <c r="D14" s="7">
        <v>625256.4120000004</v>
      </c>
      <c r="E14" s="7">
        <v>644409.2415199997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33334.73980000002</v>
      </c>
      <c r="C15" s="7">
        <v>43516.691589999995</v>
      </c>
      <c r="D15" s="7">
        <v>53599.72127000001</v>
      </c>
      <c r="E15" s="7">
        <v>50913.57092999999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28009.436810000017</v>
      </c>
      <c r="C16" s="7">
        <v>36226.775449999994</v>
      </c>
      <c r="D16" s="7">
        <v>43051.75091000001</v>
      </c>
      <c r="E16" s="7">
        <v>40414.21929999998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920.7192100000001</v>
      </c>
      <c r="C17" s="7">
        <v>2024.87559</v>
      </c>
      <c r="D17" s="7">
        <v>3436.73629</v>
      </c>
      <c r="E17" s="7">
        <v>2887.3434300000004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4404.58378</v>
      </c>
      <c r="C18" s="7">
        <v>5265.040550000001</v>
      </c>
      <c r="D18" s="7">
        <v>7111.2340699999995</v>
      </c>
      <c r="E18" s="7">
        <v>7612.0082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27797.35355</v>
      </c>
      <c r="C19" s="7">
        <v>30537.320579999996</v>
      </c>
      <c r="D19" s="7">
        <v>96873.82509</v>
      </c>
      <c r="E19" s="7">
        <v>79365.5424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5015.673000000001</v>
      </c>
      <c r="C20" s="7">
        <v>6345.71286</v>
      </c>
      <c r="D20" s="7">
        <v>35012.7223</v>
      </c>
      <c r="E20" s="7">
        <v>20435.404609999998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3984.9602000000014</v>
      </c>
      <c r="C21" s="7">
        <v>5344.169820000001</v>
      </c>
      <c r="D21" s="7">
        <v>10215.209299999997</v>
      </c>
      <c r="E21" s="7">
        <v>9585.416810000002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40.04242</v>
      </c>
      <c r="C22" s="7">
        <v>87.01581999999999</v>
      </c>
      <c r="D22" s="7">
        <v>108.46671</v>
      </c>
      <c r="E22" s="7">
        <v>130.22981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11306.495889999998</v>
      </c>
      <c r="C23" s="7">
        <v>10646.524979999998</v>
      </c>
      <c r="D23" s="7">
        <v>11641.30482</v>
      </c>
      <c r="E23" s="7">
        <v>13204.389309999999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7450.18204</v>
      </c>
      <c r="C24" s="7">
        <v>8113.897099999999</v>
      </c>
      <c r="D24" s="7">
        <v>39896.12196</v>
      </c>
      <c r="E24" s="7">
        <v>36010.10186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103980.39430999996</v>
      </c>
      <c r="C25" s="7">
        <v>120880.75032999998</v>
      </c>
      <c r="D25" s="7">
        <v>90995.16058000001</v>
      </c>
      <c r="E25" s="7">
        <v>77875.26343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6074723.353060002</v>
      </c>
      <c r="C27" s="7">
        <v>7304426.455720004</v>
      </c>
      <c r="D27" s="7">
        <v>6994718.071670003</v>
      </c>
      <c r="E27" s="7">
        <v>7070907.3637999995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6008056.972140001</v>
      </c>
      <c r="C28" s="7">
        <v>7225584.9211599985</v>
      </c>
      <c r="D28" s="7">
        <v>6894263.989310001</v>
      </c>
      <c r="E28" s="7">
        <v>6974589.458299999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5867146.878790003</v>
      </c>
      <c r="C29" s="7">
        <v>7050941.276249998</v>
      </c>
      <c r="D29" s="7">
        <v>6704342.9109200025</v>
      </c>
      <c r="E29" s="7">
        <v>6787598.969589999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140910.09335000007</v>
      </c>
      <c r="C30" s="7">
        <v>174643.6449100001</v>
      </c>
      <c r="D30" s="7">
        <v>189921.07838999998</v>
      </c>
      <c r="E30" s="7">
        <v>186990.48870999998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36466.99146999998</v>
      </c>
      <c r="C31" s="7">
        <v>46439.30497000001</v>
      </c>
      <c r="D31" s="7">
        <v>57719.672749999976</v>
      </c>
      <c r="E31" s="7">
        <v>58007.74219000001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32881.60496999998</v>
      </c>
      <c r="C32" s="7">
        <v>41795.055060000006</v>
      </c>
      <c r="D32" s="7">
        <v>53234.851799999975</v>
      </c>
      <c r="E32" s="7">
        <v>52912.74999000001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3585.386500000001</v>
      </c>
      <c r="C33" s="7">
        <v>4644.249910000003</v>
      </c>
      <c r="D33" s="7">
        <v>4484.820950000003</v>
      </c>
      <c r="E33" s="7">
        <v>5094.992199999998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30199.389450000002</v>
      </c>
      <c r="C34" s="7">
        <v>32402.229589999988</v>
      </c>
      <c r="D34" s="7">
        <v>42734.40960999998</v>
      </c>
      <c r="E34" s="7">
        <v>38310.163309999996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14164.28348</v>
      </c>
      <c r="C35" s="7">
        <v>12320.15332</v>
      </c>
      <c r="D35" s="7">
        <v>19663.16065</v>
      </c>
      <c r="E35" s="7">
        <v>20667.936400000002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59.06344999999999</v>
      </c>
      <c r="C36" s="7">
        <v>76.25699999999999</v>
      </c>
      <c r="D36" s="7">
        <v>115.70956999999999</v>
      </c>
      <c r="E36" s="7">
        <v>34.8556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491.6883899999998</v>
      </c>
      <c r="C37" s="7">
        <v>430.87571000000014</v>
      </c>
      <c r="D37" s="7">
        <v>596.89357</v>
      </c>
      <c r="E37" s="7">
        <v>798.0939599999999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8857.392000000002</v>
      </c>
      <c r="C38" s="7">
        <v>13289.376739999987</v>
      </c>
      <c r="D38" s="7">
        <v>13764.06143999998</v>
      </c>
      <c r="E38" s="7">
        <v>9368.378129999997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6626.96213</v>
      </c>
      <c r="C39" s="7">
        <v>6285.56682</v>
      </c>
      <c r="D39" s="7">
        <v>8594.58438</v>
      </c>
      <c r="E39" s="7">
        <v>7440.89922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330533.3949100021</v>
      </c>
      <c r="C42" s="7">
        <v>395260.3352499986</v>
      </c>
      <c r="D42" s="7">
        <v>263757.7901500007</v>
      </c>
      <c r="E42" s="7">
        <v>205598.77781000268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3132.2516699999615</v>
      </c>
      <c r="C43" s="7">
        <v>2922.613380000017</v>
      </c>
      <c r="D43" s="7">
        <v>4119.951479999967</v>
      </c>
      <c r="E43" s="7">
        <v>7094.171260000025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333665.6465800021</v>
      </c>
      <c r="C44" s="7">
        <v>398182.9486299986</v>
      </c>
      <c r="D44" s="7">
        <v>267877.7416300007</v>
      </c>
      <c r="E44" s="7">
        <v>212692.9490700027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2402.0359000000026</v>
      </c>
      <c r="C45" s="7">
        <v>1864.9090099999921</v>
      </c>
      <c r="D45" s="7">
        <v>-54139.41548000002</v>
      </c>
      <c r="E45" s="7">
        <v>-41055.37909000001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336067.6824800021</v>
      </c>
      <c r="C46" s="7">
        <v>400047.8576399986</v>
      </c>
      <c r="D46" s="7">
        <v>213738.32615000068</v>
      </c>
      <c r="E46" s="7">
        <v>171637.5699800027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232087.28817000217</v>
      </c>
      <c r="C47" s="7">
        <v>279167.1073099986</v>
      </c>
      <c r="D47" s="7">
        <v>122743.16557000067</v>
      </c>
      <c r="E47" s="7">
        <v>93762.3065500027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4245235.531359998</v>
      </c>
      <c r="C8" s="7">
        <v>4830139.15389</v>
      </c>
      <c r="D8" s="7">
        <v>5579126.869480001</v>
      </c>
      <c r="E8" s="7">
        <v>6235779.592480001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3955011.688620003</v>
      </c>
      <c r="C9" s="7">
        <v>4528980.78789</v>
      </c>
      <c r="D9" s="7">
        <v>5241336.324529999</v>
      </c>
      <c r="E9" s="7">
        <v>5856071.3076700065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1246514.329440001</v>
      </c>
      <c r="C10" s="7">
        <v>1391048.6346900002</v>
      </c>
      <c r="D10" s="7">
        <v>1607488.4824799981</v>
      </c>
      <c r="E10" s="7">
        <v>1793250.0649900036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1734230.5776600007</v>
      </c>
      <c r="C11" s="7">
        <v>2023670.74676</v>
      </c>
      <c r="D11" s="7">
        <v>2326182.746010001</v>
      </c>
      <c r="E11" s="7">
        <v>2595187.7551800027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121059.85521999997</v>
      </c>
      <c r="C12" s="7">
        <v>136917.41564000014</v>
      </c>
      <c r="D12" s="7">
        <v>166891.69555999982</v>
      </c>
      <c r="E12" s="7">
        <v>186076.5929000001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5715.294830000007</v>
      </c>
      <c r="C13" s="7">
        <v>10776.563030000007</v>
      </c>
      <c r="D13" s="7">
        <v>15419.605989999996</v>
      </c>
      <c r="E13" s="7">
        <v>21131.741589999987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847491.6314700017</v>
      </c>
      <c r="C14" s="7">
        <v>966567.4277699998</v>
      </c>
      <c r="D14" s="7">
        <v>1125353.79449</v>
      </c>
      <c r="E14" s="7">
        <v>1260425.153010001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84736.17290000005</v>
      </c>
      <c r="C15" s="7">
        <v>102527.42594999998</v>
      </c>
      <c r="D15" s="7">
        <v>121311.18330999992</v>
      </c>
      <c r="E15" s="7">
        <v>133241.1283499998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71769.00371000006</v>
      </c>
      <c r="C16" s="7">
        <v>84883.66438999999</v>
      </c>
      <c r="D16" s="7">
        <v>105738.75557999995</v>
      </c>
      <c r="E16" s="7">
        <v>106612.27636999985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6152.637349999998</v>
      </c>
      <c r="C17" s="7">
        <v>6680.8279600000005</v>
      </c>
      <c r="D17" s="7">
        <v>5500.093530000001</v>
      </c>
      <c r="E17" s="7">
        <v>12946.136380000005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6814.531839999984</v>
      </c>
      <c r="C18" s="7">
        <v>10962.933599999982</v>
      </c>
      <c r="D18" s="7">
        <v>10072.334199999968</v>
      </c>
      <c r="E18" s="7">
        <v>13682.715599999943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117956.68003000005</v>
      </c>
      <c r="C19" s="7">
        <v>107496.03381000008</v>
      </c>
      <c r="D19" s="7">
        <v>128790.91423000017</v>
      </c>
      <c r="E19" s="7">
        <v>173549.73393000016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42902.54688999999</v>
      </c>
      <c r="C20" s="7">
        <v>29234.259640000004</v>
      </c>
      <c r="D20" s="7">
        <v>36966.00204</v>
      </c>
      <c r="E20" s="7">
        <v>41686.74474000001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20660.832910000012</v>
      </c>
      <c r="C21" s="7">
        <v>23683.793710000016</v>
      </c>
      <c r="D21" s="7">
        <v>27042.878360000024</v>
      </c>
      <c r="E21" s="7">
        <v>40011.015019999984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484.14602</v>
      </c>
      <c r="C22" s="7">
        <v>803.9407799999999</v>
      </c>
      <c r="D22" s="7">
        <v>518.18243</v>
      </c>
      <c r="E22" s="7">
        <v>189.79237999999995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48929.69740000005</v>
      </c>
      <c r="C23" s="7">
        <v>44454.03720000008</v>
      </c>
      <c r="D23" s="7">
        <v>55015.42057000013</v>
      </c>
      <c r="E23" s="7">
        <v>79204.44750000017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4979.45681</v>
      </c>
      <c r="C24" s="7">
        <v>9320.00248</v>
      </c>
      <c r="D24" s="7">
        <v>9248.430830000005</v>
      </c>
      <c r="E24" s="7">
        <v>12457.734290000004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87530.98980999991</v>
      </c>
      <c r="C25" s="7">
        <v>91134.9062399999</v>
      </c>
      <c r="D25" s="7">
        <v>87688.44741000008</v>
      </c>
      <c r="E25" s="7">
        <v>72917.42252999995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4440247.297260005</v>
      </c>
      <c r="C27" s="7">
        <v>5104929.285860006</v>
      </c>
      <c r="D27" s="7">
        <v>5819573.846410007</v>
      </c>
      <c r="E27" s="7">
        <v>6428166.257219996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4293698.060299999</v>
      </c>
      <c r="C28" s="7">
        <v>4879126.6592900045</v>
      </c>
      <c r="D28" s="7">
        <v>5562059.57225</v>
      </c>
      <c r="E28" s="7">
        <v>6154525.744749998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4128520.155660001</v>
      </c>
      <c r="C29" s="7">
        <v>4683286.163560003</v>
      </c>
      <c r="D29" s="7">
        <v>5323762.445640003</v>
      </c>
      <c r="E29" s="7">
        <v>5895324.619770002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165177.9046400001</v>
      </c>
      <c r="C30" s="7">
        <v>195840.4957299999</v>
      </c>
      <c r="D30" s="7">
        <v>238297.12660999998</v>
      </c>
      <c r="E30" s="7">
        <v>259201.12498000008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75143.62924</v>
      </c>
      <c r="C31" s="7">
        <v>139267.25231000004</v>
      </c>
      <c r="D31" s="7">
        <v>155112.09703999982</v>
      </c>
      <c r="E31" s="7">
        <v>140572.00628999955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67799.11780000002</v>
      </c>
      <c r="C32" s="7">
        <v>130373.61068000009</v>
      </c>
      <c r="D32" s="7">
        <v>147168.74915999986</v>
      </c>
      <c r="E32" s="7">
        <v>131336.12896999964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7344.511439999969</v>
      </c>
      <c r="C33" s="7">
        <v>8893.641629999962</v>
      </c>
      <c r="D33" s="7">
        <v>7943.3478799999575</v>
      </c>
      <c r="E33" s="7">
        <v>9235.877319999923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71405.60771999994</v>
      </c>
      <c r="C34" s="7">
        <v>86535.37425999998</v>
      </c>
      <c r="D34" s="7">
        <v>102402.1771199999</v>
      </c>
      <c r="E34" s="7">
        <v>133068.5061799999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43710.62294999999</v>
      </c>
      <c r="C35" s="7">
        <v>53602.96402000003</v>
      </c>
      <c r="D35" s="7">
        <v>67719.01655999996</v>
      </c>
      <c r="E35" s="7">
        <v>81233.72959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4884.217530000003</v>
      </c>
      <c r="C36" s="7">
        <v>4786.71954</v>
      </c>
      <c r="D36" s="7">
        <v>371.1214</v>
      </c>
      <c r="E36" s="7">
        <v>408.67602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2952.4914200000003</v>
      </c>
      <c r="C37" s="7">
        <v>2796.1213199999997</v>
      </c>
      <c r="D37" s="7">
        <v>3374.449310000001</v>
      </c>
      <c r="E37" s="7">
        <v>2508.64692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16501.207539999963</v>
      </c>
      <c r="C38" s="7">
        <v>20846.210749999962</v>
      </c>
      <c r="D38" s="7">
        <v>19724.57326999995</v>
      </c>
      <c r="E38" s="7">
        <v>42979.137009999904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3357.0682799999986</v>
      </c>
      <c r="C39" s="7">
        <v>4503.358629999999</v>
      </c>
      <c r="D39" s="7">
        <v>11213.01658</v>
      </c>
      <c r="E39" s="7">
        <v>5938.316639999997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338686.37167999614</v>
      </c>
      <c r="C42" s="7">
        <v>350145.87140000425</v>
      </c>
      <c r="D42" s="7">
        <v>320723.24772000127</v>
      </c>
      <c r="E42" s="7">
        <v>298454.4370799912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-9592.543660000054</v>
      </c>
      <c r="C43" s="7">
        <v>36739.826360000065</v>
      </c>
      <c r="D43" s="7">
        <v>33800.9137299999</v>
      </c>
      <c r="E43" s="7">
        <v>7330.877939999744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329093.82801999606</v>
      </c>
      <c r="C44" s="7">
        <v>386885.6977600043</v>
      </c>
      <c r="D44" s="7">
        <v>354524.1614500012</v>
      </c>
      <c r="E44" s="7">
        <v>305785.31501999096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-46551.072310000105</v>
      </c>
      <c r="C45" s="7">
        <v>-20960.6595500001</v>
      </c>
      <c r="D45" s="7">
        <v>-26388.737110000264</v>
      </c>
      <c r="E45" s="7">
        <v>-40481.22775000025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282542.755709996</v>
      </c>
      <c r="C46" s="7">
        <v>365925.0382100042</v>
      </c>
      <c r="D46" s="7">
        <v>328135.4243400009</v>
      </c>
      <c r="E46" s="7">
        <v>265304.0872699907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195011.76589999607</v>
      </c>
      <c r="C47" s="7">
        <v>274790.1319700043</v>
      </c>
      <c r="D47" s="7">
        <v>240446.97693000082</v>
      </c>
      <c r="E47" s="7">
        <v>192386.66473999075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1070948.5733400001</v>
      </c>
      <c r="C8" s="7">
        <v>1178949.0297599996</v>
      </c>
      <c r="D8" s="7">
        <v>1271855.9198200002</v>
      </c>
      <c r="E8" s="7">
        <v>1326641.7737599995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1029116.8034600002</v>
      </c>
      <c r="C9" s="7">
        <v>1130897.35233</v>
      </c>
      <c r="D9" s="7">
        <v>1231156.94973</v>
      </c>
      <c r="E9" s="7">
        <v>1286170.61906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595154.6221000002</v>
      </c>
      <c r="C10" s="7">
        <v>655668.9517199998</v>
      </c>
      <c r="D10" s="7">
        <v>712896.60332</v>
      </c>
      <c r="E10" s="7">
        <v>745419.56536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280534.67661</v>
      </c>
      <c r="C11" s="7">
        <v>306371.7428400001</v>
      </c>
      <c r="D11" s="7">
        <v>334599.7986500001</v>
      </c>
      <c r="E11" s="7">
        <v>342184.6891799999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22534.55577999999</v>
      </c>
      <c r="C12" s="7">
        <v>25403.608579999996</v>
      </c>
      <c r="D12" s="7">
        <v>28532.157359999997</v>
      </c>
      <c r="E12" s="7">
        <v>29964.875019999996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3278.67582</v>
      </c>
      <c r="C13" s="7">
        <v>2742.4179699999995</v>
      </c>
      <c r="D13" s="7">
        <v>3082.9666400000015</v>
      </c>
      <c r="E13" s="7">
        <v>8637.016800000001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127614.27315</v>
      </c>
      <c r="C14" s="7">
        <v>140710.63122</v>
      </c>
      <c r="D14" s="7">
        <v>152045.42376</v>
      </c>
      <c r="E14" s="7">
        <v>159964.47269999995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16600.613550000005</v>
      </c>
      <c r="C15" s="7">
        <v>18714.079879999994</v>
      </c>
      <c r="D15" s="7">
        <v>21382.29338</v>
      </c>
      <c r="E15" s="7">
        <v>20428.384499999993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16192.806090000004</v>
      </c>
      <c r="C16" s="7">
        <v>18253.219309999997</v>
      </c>
      <c r="D16" s="7">
        <v>20387.5273</v>
      </c>
      <c r="E16" s="7">
        <v>19298.535599999996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-1.804319999999998</v>
      </c>
      <c r="C17" s="7">
        <v>27.63428</v>
      </c>
      <c r="D17" s="7">
        <v>617.54366</v>
      </c>
      <c r="E17" s="7">
        <v>716.30566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409.61177999999995</v>
      </c>
      <c r="C18" s="7">
        <v>433.22629</v>
      </c>
      <c r="D18" s="7">
        <v>377.22242</v>
      </c>
      <c r="E18" s="7">
        <v>413.54323999999997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4921.02048</v>
      </c>
      <c r="C19" s="7">
        <v>8463.0277</v>
      </c>
      <c r="D19" s="7">
        <v>4458.48007</v>
      </c>
      <c r="E19" s="7">
        <v>4482.1885999999995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-85.76814000000002</v>
      </c>
      <c r="C20" s="7">
        <v>31.749259999999996</v>
      </c>
      <c r="D20" s="7">
        <v>130.98958</v>
      </c>
      <c r="E20" s="7">
        <v>156.1945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2380.95443</v>
      </c>
      <c r="C21" s="7">
        <v>6335.27404</v>
      </c>
      <c r="D21" s="7">
        <v>1664.5700300000003</v>
      </c>
      <c r="E21" s="7">
        <v>1988.0492699999998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219.08425</v>
      </c>
      <c r="C22" s="7">
        <v>0.12595</v>
      </c>
      <c r="D22" s="7">
        <v>0.12766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1956.2895199999998</v>
      </c>
      <c r="C23" s="7">
        <v>1359.4220400000002</v>
      </c>
      <c r="D23" s="7">
        <v>2202.4166499999997</v>
      </c>
      <c r="E23" s="7">
        <v>1982.9163999999994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450.46042000000006</v>
      </c>
      <c r="C24" s="7">
        <v>736.45641</v>
      </c>
      <c r="D24" s="7">
        <v>460.37615</v>
      </c>
      <c r="E24" s="7">
        <v>355.0284299999999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20310.135849999995</v>
      </c>
      <c r="C25" s="7">
        <v>20874.569850000007</v>
      </c>
      <c r="D25" s="7">
        <v>14858.196640000006</v>
      </c>
      <c r="E25" s="7">
        <v>15560.581600000003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1116392.5233900002</v>
      </c>
      <c r="C27" s="7">
        <v>1217241.4176700003</v>
      </c>
      <c r="D27" s="7">
        <v>1318498.85487</v>
      </c>
      <c r="E27" s="7">
        <v>1374156.3713499994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1104655.8218399999</v>
      </c>
      <c r="C28" s="7">
        <v>1206576.0849000001</v>
      </c>
      <c r="D28" s="7">
        <v>1305228.5554600002</v>
      </c>
      <c r="E28" s="7">
        <v>1364281.4699499998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1092803.3927499996</v>
      </c>
      <c r="C29" s="7">
        <v>1194905.7388199999</v>
      </c>
      <c r="D29" s="7">
        <v>1289149.2257699997</v>
      </c>
      <c r="E29" s="7">
        <v>1342699.6809099996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11852.429090000003</v>
      </c>
      <c r="C30" s="7">
        <v>11670.346080000005</v>
      </c>
      <c r="D30" s="7">
        <v>16079.329689999999</v>
      </c>
      <c r="E30" s="7">
        <v>21581.78904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3423.24127</v>
      </c>
      <c r="C31" s="7">
        <v>3718.5747900000006</v>
      </c>
      <c r="D31" s="7">
        <v>5740.391160000001</v>
      </c>
      <c r="E31" s="7">
        <v>3967.1522400000003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2811.71686</v>
      </c>
      <c r="C32" s="7">
        <v>3211.7353500000004</v>
      </c>
      <c r="D32" s="7">
        <v>5088.821220000001</v>
      </c>
      <c r="E32" s="7">
        <v>3552.5091600000005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611.52441</v>
      </c>
      <c r="C33" s="7">
        <v>506.8394400000001</v>
      </c>
      <c r="D33" s="7">
        <v>651.5699400000001</v>
      </c>
      <c r="E33" s="7">
        <v>414.64308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8313.46028</v>
      </c>
      <c r="C34" s="7">
        <v>6946.75798</v>
      </c>
      <c r="D34" s="7">
        <v>7529.90825</v>
      </c>
      <c r="E34" s="7">
        <v>5907.74916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5255.503559999999</v>
      </c>
      <c r="C35" s="7">
        <v>3517.2043299999996</v>
      </c>
      <c r="D35" s="7">
        <v>1841.0792099999999</v>
      </c>
      <c r="E35" s="7">
        <v>1992.2993500000002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8.25901</v>
      </c>
      <c r="C36" s="7">
        <v>8.7598</v>
      </c>
      <c r="D36" s="7">
        <v>0</v>
      </c>
      <c r="E36" s="7">
        <v>0.27354999999999996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589.4013799999999</v>
      </c>
      <c r="C37" s="7">
        <v>599.52695</v>
      </c>
      <c r="D37" s="7">
        <v>715.24981</v>
      </c>
      <c r="E37" s="7">
        <v>863.14459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2042.75384</v>
      </c>
      <c r="C38" s="7">
        <v>2506.5691500000003</v>
      </c>
      <c r="D38" s="7">
        <v>4565.35956</v>
      </c>
      <c r="E38" s="7">
        <v>2632.4445100000003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417.54248999999993</v>
      </c>
      <c r="C39" s="7">
        <v>314.69775000000004</v>
      </c>
      <c r="D39" s="7">
        <v>408.21966999999995</v>
      </c>
      <c r="E39" s="7">
        <v>419.5871599999999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75539.01837999967</v>
      </c>
      <c r="C42" s="7">
        <v>75678.73257000023</v>
      </c>
      <c r="D42" s="7">
        <v>74071.60573000018</v>
      </c>
      <c r="E42" s="7">
        <v>78110.85088999989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-13177.372280000005</v>
      </c>
      <c r="C43" s="7">
        <v>-14995.505089999993</v>
      </c>
      <c r="D43" s="7">
        <v>-15641.902219999998</v>
      </c>
      <c r="E43" s="7">
        <v>-16461.232259999993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62361.64609999967</v>
      </c>
      <c r="C44" s="7">
        <v>60683.227480000234</v>
      </c>
      <c r="D44" s="7">
        <v>58429.70351000019</v>
      </c>
      <c r="E44" s="7">
        <v>61649.618629999895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3392.439799999999</v>
      </c>
      <c r="C45" s="7">
        <v>-1516.2697200000002</v>
      </c>
      <c r="D45" s="7">
        <v>3071.428180000001</v>
      </c>
      <c r="E45" s="7">
        <v>1425.5605600000008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65754.08589999967</v>
      </c>
      <c r="C46" s="7">
        <v>59166.95776000024</v>
      </c>
      <c r="D46" s="7">
        <v>61501.13169000019</v>
      </c>
      <c r="E46" s="7">
        <v>63075.17918999989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45443.95004999968</v>
      </c>
      <c r="C47" s="7">
        <v>38292.38791000023</v>
      </c>
      <c r="D47" s="7">
        <v>46642.93505000019</v>
      </c>
      <c r="E47" s="7">
        <v>47514.59758999989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12922948.188440004</v>
      </c>
      <c r="C8" s="7">
        <v>15226022.189199995</v>
      </c>
      <c r="D8" s="7">
        <v>15507104.867060006</v>
      </c>
      <c r="E8" s="7">
        <v>17043612.43989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11822232.40052</v>
      </c>
      <c r="C9" s="7">
        <v>13891411.65219</v>
      </c>
      <c r="D9" s="7">
        <v>14068841.707990004</v>
      </c>
      <c r="E9" s="7">
        <v>14381170.86236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8068243.409500002</v>
      </c>
      <c r="C10" s="7">
        <v>9680812.97188</v>
      </c>
      <c r="D10" s="7">
        <v>9608831.427860005</v>
      </c>
      <c r="E10" s="7">
        <v>9674991.282490002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1043691.4991500003</v>
      </c>
      <c r="C11" s="7">
        <v>1158213.6970500003</v>
      </c>
      <c r="D11" s="7">
        <v>1259437.9255099995</v>
      </c>
      <c r="E11" s="7">
        <v>1335512.5720399998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512410.87987999996</v>
      </c>
      <c r="C12" s="7">
        <v>569445.6603399997</v>
      </c>
      <c r="D12" s="7">
        <v>551089.9156300001</v>
      </c>
      <c r="E12" s="7">
        <v>567101.27469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21473.294560000002</v>
      </c>
      <c r="C13" s="7">
        <v>41702.29281</v>
      </c>
      <c r="D13" s="7">
        <v>44611.46569999999</v>
      </c>
      <c r="E13" s="7">
        <v>24401.44326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2176413.31743</v>
      </c>
      <c r="C14" s="7">
        <v>2441237.03011</v>
      </c>
      <c r="D14" s="7">
        <v>2604870.9732900006</v>
      </c>
      <c r="E14" s="7">
        <v>2779164.2898799996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636478.7897599998</v>
      </c>
      <c r="C15" s="7">
        <v>950910.03022</v>
      </c>
      <c r="D15" s="7">
        <v>984327.26548</v>
      </c>
      <c r="E15" s="7">
        <v>1137804.0157100004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462166.8739599999</v>
      </c>
      <c r="C16" s="7">
        <v>844419.39006</v>
      </c>
      <c r="D16" s="7">
        <v>846338.6168199999</v>
      </c>
      <c r="E16" s="7">
        <v>781028.0843200004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28970.1121</v>
      </c>
      <c r="C17" s="7">
        <v>11495.181499999999</v>
      </c>
      <c r="D17" s="7">
        <v>18175.96936</v>
      </c>
      <c r="E17" s="7">
        <v>5317.865810000001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145341.8037</v>
      </c>
      <c r="C18" s="7">
        <v>94995.45865999997</v>
      </c>
      <c r="D18" s="7">
        <v>119812.67930000005</v>
      </c>
      <c r="E18" s="7">
        <v>351458.06558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263954.08355</v>
      </c>
      <c r="C19" s="7">
        <v>311863.28534</v>
      </c>
      <c r="D19" s="7">
        <v>373773.5940600001</v>
      </c>
      <c r="E19" s="7">
        <v>1907726.3148500002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59210.53071000001</v>
      </c>
      <c r="C20" s="7">
        <v>72982.39335999999</v>
      </c>
      <c r="D20" s="7">
        <v>217585.4637300001</v>
      </c>
      <c r="E20" s="7">
        <v>1531685.7903300002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22346.08077</v>
      </c>
      <c r="C21" s="7">
        <v>23422.82195</v>
      </c>
      <c r="D21" s="7">
        <v>28872.780259999992</v>
      </c>
      <c r="E21" s="7">
        <v>23974.03457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742.8336</v>
      </c>
      <c r="C22" s="7">
        <v>61.40989</v>
      </c>
      <c r="D22" s="7">
        <v>193.01197</v>
      </c>
      <c r="E22" s="7">
        <v>4699.2225100000005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171463.87850999998</v>
      </c>
      <c r="C23" s="7">
        <v>190530.23931</v>
      </c>
      <c r="D23" s="7">
        <v>107078.98828999998</v>
      </c>
      <c r="E23" s="7">
        <v>319164.41823999997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10190.759959999998</v>
      </c>
      <c r="C24" s="7">
        <v>24866.420829999992</v>
      </c>
      <c r="D24" s="7">
        <v>20043.34981</v>
      </c>
      <c r="E24" s="7">
        <v>28202.84920000001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200282.91461000004</v>
      </c>
      <c r="C25" s="7">
        <v>71837.22145000001</v>
      </c>
      <c r="D25" s="7">
        <v>80162.29953</v>
      </c>
      <c r="E25" s="7">
        <v>-383088.75303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13642715.26117</v>
      </c>
      <c r="C27" s="7">
        <v>16264863.127370005</v>
      </c>
      <c r="D27" s="7">
        <v>17297154.35694</v>
      </c>
      <c r="E27" s="7">
        <v>18182082.952059995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12635055.542429999</v>
      </c>
      <c r="C28" s="7">
        <v>14885713.92994</v>
      </c>
      <c r="D28" s="7">
        <v>15126315.463650001</v>
      </c>
      <c r="E28" s="7">
        <v>15467054.666769998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12124731.466440002</v>
      </c>
      <c r="C29" s="7">
        <v>14177286.912889997</v>
      </c>
      <c r="D29" s="7">
        <v>14283216.93446</v>
      </c>
      <c r="E29" s="7">
        <v>14577240.8784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510324.07599</v>
      </c>
      <c r="C30" s="7">
        <v>708427.0170499999</v>
      </c>
      <c r="D30" s="7">
        <v>843098.5291899999</v>
      </c>
      <c r="E30" s="7">
        <v>889813.7883699998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849633.1195399999</v>
      </c>
      <c r="C31" s="7">
        <v>1212945.7123299993</v>
      </c>
      <c r="D31" s="7">
        <v>1983467.4995799996</v>
      </c>
      <c r="E31" s="7">
        <v>1702310.736809999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735927.2723999999</v>
      </c>
      <c r="C32" s="7">
        <v>1151626.2289399994</v>
      </c>
      <c r="D32" s="7">
        <v>1898074.3239299997</v>
      </c>
      <c r="E32" s="7">
        <v>1552867.075969999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113705.84714</v>
      </c>
      <c r="C33" s="7">
        <v>61319.48338999999</v>
      </c>
      <c r="D33" s="7">
        <v>85393.17564999996</v>
      </c>
      <c r="E33" s="7">
        <v>149443.66083999997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158026.59920000006</v>
      </c>
      <c r="C34" s="7">
        <v>166203.4851</v>
      </c>
      <c r="D34" s="7">
        <v>187371.39370999997</v>
      </c>
      <c r="E34" s="7">
        <v>1012717.54848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95591.32458000003</v>
      </c>
      <c r="C35" s="7">
        <v>86051.20620999999</v>
      </c>
      <c r="D35" s="7">
        <v>92147.42130000002</v>
      </c>
      <c r="E35" s="7">
        <v>937191.7734200001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64.76279</v>
      </c>
      <c r="C36" s="7">
        <v>1171.99812</v>
      </c>
      <c r="D36" s="7">
        <v>423.78240999999997</v>
      </c>
      <c r="E36" s="7">
        <v>549.1548700000001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9314.15592</v>
      </c>
      <c r="C37" s="7">
        <v>7378.191569999998</v>
      </c>
      <c r="D37" s="7">
        <v>9615.837870000001</v>
      </c>
      <c r="E37" s="7">
        <v>7352.953230000001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44880.14102000001</v>
      </c>
      <c r="C38" s="7">
        <v>65340.84985</v>
      </c>
      <c r="D38" s="7">
        <v>70982.28725999997</v>
      </c>
      <c r="E38" s="7">
        <v>47589.99616000002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8176.21489</v>
      </c>
      <c r="C39" s="7">
        <v>6261.23935</v>
      </c>
      <c r="D39" s="7">
        <v>14202.064870000002</v>
      </c>
      <c r="E39" s="7">
        <v>20033.670800000007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812823.1419099979</v>
      </c>
      <c r="C42" s="7">
        <v>994302.2777500004</v>
      </c>
      <c r="D42" s="7">
        <v>1057473.7556599975</v>
      </c>
      <c r="E42" s="7">
        <v>1085883.8044099975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213154.32978000003</v>
      </c>
      <c r="C43" s="7">
        <v>262035.68210999935</v>
      </c>
      <c r="D43" s="7">
        <v>999140.2340999997</v>
      </c>
      <c r="E43" s="7">
        <v>564506.7210999986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1025977.4716899979</v>
      </c>
      <c r="C44" s="7">
        <v>1256337.9598599998</v>
      </c>
      <c r="D44" s="7">
        <v>2056613.989759997</v>
      </c>
      <c r="E44" s="7">
        <v>1650390.525509996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-105927.48434999993</v>
      </c>
      <c r="C45" s="7">
        <v>-145659.80024</v>
      </c>
      <c r="D45" s="7">
        <v>-186402.20035000012</v>
      </c>
      <c r="E45" s="7">
        <v>-895008.7663700002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920049.987339998</v>
      </c>
      <c r="C46" s="7">
        <v>1110678.1596199998</v>
      </c>
      <c r="D46" s="7">
        <v>1870211.789409997</v>
      </c>
      <c r="E46" s="7">
        <v>755381.7591399959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719767.072729998</v>
      </c>
      <c r="C47" s="7">
        <v>1038840.9381699997</v>
      </c>
      <c r="D47" s="7">
        <v>1790049.489879997</v>
      </c>
      <c r="E47" s="7">
        <v>1138470.5121699958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2303186.670769999</v>
      </c>
      <c r="C8" s="7">
        <v>2461092.0216999995</v>
      </c>
      <c r="D8" s="7">
        <v>2597792.8425000026</v>
      </c>
      <c r="E8" s="7">
        <v>2715956.7136600004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2229202.7176400004</v>
      </c>
      <c r="C9" s="7">
        <v>2383421.884649999</v>
      </c>
      <c r="D9" s="7">
        <v>2519605.49304</v>
      </c>
      <c r="E9" s="7">
        <v>2634637.853189999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423920.36361000006</v>
      </c>
      <c r="C10" s="7">
        <v>452181.76823</v>
      </c>
      <c r="D10" s="7">
        <v>466473.6102499999</v>
      </c>
      <c r="E10" s="7">
        <v>473562.46831999975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941463.6034799998</v>
      </c>
      <c r="C11" s="7">
        <v>1009379.5216099991</v>
      </c>
      <c r="D11" s="7">
        <v>1080899.9452700003</v>
      </c>
      <c r="E11" s="7">
        <v>1153540.6810899996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88927.92325999997</v>
      </c>
      <c r="C12" s="7">
        <v>93613.81205000001</v>
      </c>
      <c r="D12" s="7">
        <v>100594.69513999995</v>
      </c>
      <c r="E12" s="7">
        <v>106817.92308000001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4592.648300000002</v>
      </c>
      <c r="C13" s="7">
        <v>4513.91348</v>
      </c>
      <c r="D13" s="7">
        <v>6765.30177</v>
      </c>
      <c r="E13" s="7">
        <v>7499.47404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823732.8692799998</v>
      </c>
      <c r="D14" s="7">
        <v>864871.94061</v>
      </c>
      <c r="E14" s="7">
        <v>893217.3066599994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32499.68696999999</v>
      </c>
      <c r="C15" s="7">
        <v>35571.63739000001</v>
      </c>
      <c r="D15" s="7">
        <v>38591.68307000001</v>
      </c>
      <c r="E15" s="7">
        <v>37480.82931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30989.89100999999</v>
      </c>
      <c r="C16" s="7">
        <v>32435.586580000014</v>
      </c>
      <c r="D16" s="7">
        <v>36337.10771000001</v>
      </c>
      <c r="E16" s="7">
        <v>34153.1035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1021.7090300000001</v>
      </c>
      <c r="C17" s="7">
        <v>1864.1716900000008</v>
      </c>
      <c r="D17" s="7">
        <v>1499.59329</v>
      </c>
      <c r="E17" s="7">
        <v>2429.8818999999994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488.08692999999994</v>
      </c>
      <c r="C18" s="7">
        <v>1271.87912</v>
      </c>
      <c r="D18" s="7">
        <v>754.9820699999998</v>
      </c>
      <c r="E18" s="7">
        <v>897.84391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14903.972009999998</v>
      </c>
      <c r="C19" s="7">
        <v>14335.065589999998</v>
      </c>
      <c r="D19" s="7">
        <v>9939.288020000004</v>
      </c>
      <c r="E19" s="7">
        <v>12404.433840000002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975.7915399999998</v>
      </c>
      <c r="C20" s="7">
        <v>942.43696</v>
      </c>
      <c r="D20" s="7">
        <v>1074.94639</v>
      </c>
      <c r="E20" s="7">
        <v>1380.2366399999999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2826.562849999999</v>
      </c>
      <c r="C21" s="7">
        <v>1279.5327799999998</v>
      </c>
      <c r="D21" s="7">
        <v>1508.92819</v>
      </c>
      <c r="E21" s="7">
        <v>1695.9957100000001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78.2257</v>
      </c>
      <c r="C22" s="7">
        <v>36.0702</v>
      </c>
      <c r="D22" s="7">
        <v>35.96842</v>
      </c>
      <c r="E22" s="7">
        <v>63.320209999999996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7672.28156</v>
      </c>
      <c r="C23" s="7">
        <v>6542.232319999998</v>
      </c>
      <c r="D23" s="7">
        <v>4066.9987000000006</v>
      </c>
      <c r="E23" s="7">
        <v>5132.900210000001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3351.110359999999</v>
      </c>
      <c r="C24" s="7">
        <v>5534.7933299999995</v>
      </c>
      <c r="D24" s="7">
        <v>3252.446320000002</v>
      </c>
      <c r="E24" s="7">
        <v>4131.981070000001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26580.29415000001</v>
      </c>
      <c r="C25" s="7">
        <v>27763.434069999992</v>
      </c>
      <c r="D25" s="7">
        <v>29656.37836999999</v>
      </c>
      <c r="E25" s="7">
        <v>31433.597320000015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2377046.5991999996</v>
      </c>
      <c r="C27" s="7">
        <v>2540008.236410001</v>
      </c>
      <c r="D27" s="7">
        <v>2671923.5795199983</v>
      </c>
      <c r="E27" s="7">
        <v>2785117.3247200004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2353589.966230002</v>
      </c>
      <c r="C28" s="7">
        <v>2510823.1331300023</v>
      </c>
      <c r="D28" s="7">
        <v>2642779.7932000007</v>
      </c>
      <c r="E28" s="7">
        <v>2757541.1142999995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2197996.7028900026</v>
      </c>
      <c r="C29" s="7">
        <v>2341955.1113699996</v>
      </c>
      <c r="D29" s="7">
        <v>2461015.3518200023</v>
      </c>
      <c r="E29" s="7">
        <v>2570361.43487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155593.26333999998</v>
      </c>
      <c r="C30" s="7">
        <v>168868.02175999992</v>
      </c>
      <c r="D30" s="7">
        <v>181764.44138000003</v>
      </c>
      <c r="E30" s="7">
        <v>187179.6794300001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10454.201829999998</v>
      </c>
      <c r="C31" s="7">
        <v>13064.26995000001</v>
      </c>
      <c r="D31" s="7">
        <v>14694.130709999998</v>
      </c>
      <c r="E31" s="7">
        <v>13768.836740000006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9931.818019999999</v>
      </c>
      <c r="C32" s="7">
        <v>12261.84222000001</v>
      </c>
      <c r="D32" s="7">
        <v>13961.305739999998</v>
      </c>
      <c r="E32" s="7">
        <v>12906.106560000006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522.38381</v>
      </c>
      <c r="C33" s="7">
        <v>802.4277300000005</v>
      </c>
      <c r="D33" s="7">
        <v>732.8249700000001</v>
      </c>
      <c r="E33" s="7">
        <v>862.7301800000001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13002.43114</v>
      </c>
      <c r="C34" s="7">
        <v>16120.83333000001</v>
      </c>
      <c r="D34" s="7">
        <v>14449.655610000003</v>
      </c>
      <c r="E34" s="7">
        <v>13807.373680000002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6779.532010000001</v>
      </c>
      <c r="C35" s="7">
        <v>8667.576730000004</v>
      </c>
      <c r="D35" s="7">
        <v>5099.427349999999</v>
      </c>
      <c r="E35" s="7">
        <v>4919.747119999999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79.99892</v>
      </c>
      <c r="C36" s="7">
        <v>25.46044</v>
      </c>
      <c r="D36" s="7">
        <v>1.87658</v>
      </c>
      <c r="E36" s="7">
        <v>10.228209999999999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783.7016900000004</v>
      </c>
      <c r="C37" s="7">
        <v>737.0673700000002</v>
      </c>
      <c r="D37" s="7">
        <v>713.8756900000003</v>
      </c>
      <c r="E37" s="7">
        <v>892.34727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3949.08533</v>
      </c>
      <c r="C38" s="7">
        <v>4674.284030000003</v>
      </c>
      <c r="D38" s="7">
        <v>6948.501390000004</v>
      </c>
      <c r="E38" s="7">
        <v>6596.037890000003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1410.1131900000003</v>
      </c>
      <c r="C39" s="7">
        <v>2016.44476</v>
      </c>
      <c r="D39" s="7">
        <v>1685.9746</v>
      </c>
      <c r="E39" s="7">
        <v>1389.0131900000001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124387.24859000184</v>
      </c>
      <c r="C42" s="7">
        <v>127401.24848000333</v>
      </c>
      <c r="D42" s="7">
        <v>123174.30016000057</v>
      </c>
      <c r="E42" s="7">
        <v>122903.26111000078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-22045.485139999993</v>
      </c>
      <c r="C43" s="7">
        <v>-22507.36744</v>
      </c>
      <c r="D43" s="7">
        <v>-23897.55236000001</v>
      </c>
      <c r="E43" s="7">
        <v>-23711.992569999995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102341.76345000185</v>
      </c>
      <c r="C44" s="7">
        <v>104893.88104000333</v>
      </c>
      <c r="D44" s="7">
        <v>99276.74780000056</v>
      </c>
      <c r="E44" s="7">
        <v>99191.26854000078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-1901.540869999997</v>
      </c>
      <c r="C45" s="7">
        <v>1785.767740000012</v>
      </c>
      <c r="D45" s="7">
        <v>4510.36759</v>
      </c>
      <c r="E45" s="7">
        <v>1402.939840000001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100440.22258000185</v>
      </c>
      <c r="C46" s="7">
        <v>106679.64878000334</v>
      </c>
      <c r="D46" s="7">
        <v>103787.11539000056</v>
      </c>
      <c r="E46" s="7">
        <v>100594.20838000078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73859.92843000183</v>
      </c>
      <c r="C47" s="7">
        <v>78916.21471000335</v>
      </c>
      <c r="D47" s="7">
        <v>74130.73702000057</v>
      </c>
      <c r="E47" s="7">
        <v>69160.61106000077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2227153.922089999</v>
      </c>
      <c r="C8" s="7">
        <v>2390989.5463900007</v>
      </c>
      <c r="D8" s="7">
        <v>2624678.1841999996</v>
      </c>
      <c r="E8" s="7">
        <v>2808062.2687899973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2145835.5109200003</v>
      </c>
      <c r="C9" s="7">
        <v>2304852.53507</v>
      </c>
      <c r="D9" s="7">
        <v>2529600.7520200005</v>
      </c>
      <c r="E9" s="7">
        <v>2710519.398050001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646786.8635200001</v>
      </c>
      <c r="C10" s="7">
        <v>690951.6646900001</v>
      </c>
      <c r="D10" s="7">
        <v>745785.46574</v>
      </c>
      <c r="E10" s="7">
        <v>781098.7597600002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739558.2666899998</v>
      </c>
      <c r="C11" s="7">
        <v>798789.7587600001</v>
      </c>
      <c r="D11" s="7">
        <v>887571.2783699998</v>
      </c>
      <c r="E11" s="7">
        <v>973687.0630099999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103135.25842999996</v>
      </c>
      <c r="C12" s="7">
        <v>110444.60483000007</v>
      </c>
      <c r="D12" s="7">
        <v>123706.57933</v>
      </c>
      <c r="E12" s="7">
        <v>132245.8282999999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5195.538129999999</v>
      </c>
      <c r="C13" s="7">
        <v>5687.045309999999</v>
      </c>
      <c r="D13" s="7">
        <v>6144.431509999999</v>
      </c>
      <c r="E13" s="7">
        <v>10084.960429999997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698979.4614799998</v>
      </c>
      <c r="D14" s="7">
        <v>766392.9970700005</v>
      </c>
      <c r="E14" s="7">
        <v>813402.786550001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33234.65057999999</v>
      </c>
      <c r="C15" s="7">
        <v>35505.43695000002</v>
      </c>
      <c r="D15" s="7">
        <v>40378.12298</v>
      </c>
      <c r="E15" s="7">
        <v>40186.20789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32413.693849999985</v>
      </c>
      <c r="C16" s="7">
        <v>33995.94198000001</v>
      </c>
      <c r="D16" s="7">
        <v>38915.48117</v>
      </c>
      <c r="E16" s="7">
        <v>38363.43603999999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248.33827000000002</v>
      </c>
      <c r="C17" s="7">
        <v>893.3961800000001</v>
      </c>
      <c r="D17" s="7">
        <v>886.0197400000001</v>
      </c>
      <c r="E17" s="7">
        <v>1151.9374200000002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572.61846</v>
      </c>
      <c r="C18" s="7">
        <v>616.0987900000001</v>
      </c>
      <c r="D18" s="7">
        <v>576.62207</v>
      </c>
      <c r="E18" s="7">
        <v>670.83443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8679.052120000002</v>
      </c>
      <c r="C19" s="7">
        <v>8814.227229999997</v>
      </c>
      <c r="D19" s="7">
        <v>9670.577240000002</v>
      </c>
      <c r="E19" s="7">
        <v>11567.964469999999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411.19486999999987</v>
      </c>
      <c r="C20" s="7">
        <v>715.27015</v>
      </c>
      <c r="D20" s="7">
        <v>910.60549</v>
      </c>
      <c r="E20" s="7">
        <v>704.0105799999999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671.59289</v>
      </c>
      <c r="C21" s="7">
        <v>978.8896799999998</v>
      </c>
      <c r="D21" s="7">
        <v>955.3516800000002</v>
      </c>
      <c r="E21" s="7">
        <v>2777.3848699999994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0.4330000000000001</v>
      </c>
      <c r="C22" s="7">
        <v>0.7332000000000001</v>
      </c>
      <c r="D22" s="7">
        <v>20.51798</v>
      </c>
      <c r="E22" s="7">
        <v>136.51217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5537.857810000002</v>
      </c>
      <c r="C23" s="7">
        <v>5563.703979999998</v>
      </c>
      <c r="D23" s="7">
        <v>5544.07092</v>
      </c>
      <c r="E23" s="7">
        <v>6068.9187999999995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2057.9735499999997</v>
      </c>
      <c r="C24" s="7">
        <v>1555.6302199999996</v>
      </c>
      <c r="D24" s="7">
        <v>2240.0311700000016</v>
      </c>
      <c r="E24" s="7">
        <v>1881.1380500000014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39404.708470000005</v>
      </c>
      <c r="C25" s="7">
        <v>41817.34713999994</v>
      </c>
      <c r="D25" s="7">
        <v>45028.73196000003</v>
      </c>
      <c r="E25" s="7">
        <v>45788.69837999999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2362804.74649</v>
      </c>
      <c r="C27" s="7">
        <v>2529844.5353499996</v>
      </c>
      <c r="D27" s="7">
        <v>2765012.97127</v>
      </c>
      <c r="E27" s="7">
        <v>2940095.7177500012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2340799.905869999</v>
      </c>
      <c r="C28" s="7">
        <v>2505933.5381000005</v>
      </c>
      <c r="D28" s="7">
        <v>2742201.2069800035</v>
      </c>
      <c r="E28" s="7">
        <v>2914910.4162799995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2280221.339149999</v>
      </c>
      <c r="C29" s="7">
        <v>2440893.70886</v>
      </c>
      <c r="D29" s="7">
        <v>2672412.6756000044</v>
      </c>
      <c r="E29" s="7">
        <v>2842318.0581600005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60578.566719999966</v>
      </c>
      <c r="C30" s="7">
        <v>65039.82924</v>
      </c>
      <c r="D30" s="7">
        <v>69788.53138000003</v>
      </c>
      <c r="E30" s="7">
        <v>72592.35812000002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10484.519679999994</v>
      </c>
      <c r="C31" s="7">
        <v>11805.29311</v>
      </c>
      <c r="D31" s="7">
        <v>12871.847899999993</v>
      </c>
      <c r="E31" s="7">
        <v>12673.361500000006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10093.566099999995</v>
      </c>
      <c r="C32" s="7">
        <v>11330.56208</v>
      </c>
      <c r="D32" s="7">
        <v>12447.456749999994</v>
      </c>
      <c r="E32" s="7">
        <v>12187.935610000006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390.95358000000004</v>
      </c>
      <c r="C33" s="7">
        <v>474.73103</v>
      </c>
      <c r="D33" s="7">
        <v>424.3911499999999</v>
      </c>
      <c r="E33" s="7">
        <v>485.42589000000004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11520.320940000001</v>
      </c>
      <c r="C34" s="7">
        <v>12105.704140000002</v>
      </c>
      <c r="D34" s="7">
        <v>9939.916389999999</v>
      </c>
      <c r="E34" s="7">
        <v>12511.939970000003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5551.5619700000025</v>
      </c>
      <c r="C35" s="7">
        <v>7156.922250000001</v>
      </c>
      <c r="D35" s="7">
        <v>2426.3034300000004</v>
      </c>
      <c r="E35" s="7">
        <v>5761.777790000001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9.08806</v>
      </c>
      <c r="C36" s="7">
        <v>13.606220000000002</v>
      </c>
      <c r="D36" s="7">
        <v>16.13894</v>
      </c>
      <c r="E36" s="7">
        <v>38.67902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356.98313</v>
      </c>
      <c r="C37" s="7">
        <v>344.73438</v>
      </c>
      <c r="D37" s="7">
        <v>622.1592700000001</v>
      </c>
      <c r="E37" s="7">
        <v>599.2998699999999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3820.838219999999</v>
      </c>
      <c r="C38" s="7">
        <v>3638.9779400000007</v>
      </c>
      <c r="D38" s="7">
        <v>3531.430279999999</v>
      </c>
      <c r="E38" s="7">
        <v>4729.5919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1781.84956</v>
      </c>
      <c r="C39" s="7">
        <v>951.46335</v>
      </c>
      <c r="D39" s="7">
        <v>3343.88447</v>
      </c>
      <c r="E39" s="7">
        <v>1382.5913900000007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194964.3949499987</v>
      </c>
      <c r="C42" s="7">
        <v>201081.00303000025</v>
      </c>
      <c r="D42" s="7">
        <v>212600.45496000303</v>
      </c>
      <c r="E42" s="7">
        <v>204391.01822999865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-22750.130899999993</v>
      </c>
      <c r="C43" s="7">
        <v>-23700.14384000002</v>
      </c>
      <c r="D43" s="7">
        <v>-27506.275080000007</v>
      </c>
      <c r="E43" s="7">
        <v>-27512.84638999999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172214.26404999872</v>
      </c>
      <c r="C44" s="7">
        <v>177380.85919000022</v>
      </c>
      <c r="D44" s="7">
        <v>185094.17988000304</v>
      </c>
      <c r="E44" s="7">
        <v>176878.17183999866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2841.2688199999993</v>
      </c>
      <c r="C45" s="7">
        <v>3291.476910000005</v>
      </c>
      <c r="D45" s="7">
        <v>269.33914999999615</v>
      </c>
      <c r="E45" s="7">
        <v>943.9755000000041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175055.53286999871</v>
      </c>
      <c r="C46" s="7">
        <v>180672.33610000022</v>
      </c>
      <c r="D46" s="7">
        <v>185363.51903000302</v>
      </c>
      <c r="E46" s="7">
        <v>177822.14733999866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135650.8243999987</v>
      </c>
      <c r="C47" s="7">
        <v>138854.98896000028</v>
      </c>
      <c r="D47" s="7">
        <v>140334.787070003</v>
      </c>
      <c r="E47" s="7">
        <v>132033.44895999867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7605161.795450004</v>
      </c>
      <c r="C8" s="7">
        <v>8423739.461830001</v>
      </c>
      <c r="D8" s="7">
        <v>9402613.367280003</v>
      </c>
      <c r="E8" s="7">
        <v>10083868.625290008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7168531.386740001</v>
      </c>
      <c r="C9" s="7">
        <v>7881364.530440002</v>
      </c>
      <c r="D9" s="7">
        <v>8782842.059570001</v>
      </c>
      <c r="E9" s="7">
        <v>9052179.83945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2158072.856740001</v>
      </c>
      <c r="C10" s="7">
        <v>2474289.8678500005</v>
      </c>
      <c r="D10" s="7">
        <v>2678724.979780001</v>
      </c>
      <c r="E10" s="7">
        <v>2912524.53096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1634958.6924600003</v>
      </c>
      <c r="C11" s="7">
        <v>1666942.1987899998</v>
      </c>
      <c r="D11" s="7">
        <v>1868224.10862</v>
      </c>
      <c r="E11" s="7">
        <v>1959495.4693399994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950474.8380799998</v>
      </c>
      <c r="C12" s="7">
        <v>1090635.91037</v>
      </c>
      <c r="D12" s="7">
        <v>1197862.3222999994</v>
      </c>
      <c r="E12" s="7">
        <v>1007823.0409400007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15930.18647</v>
      </c>
      <c r="C13" s="7">
        <v>21668.83965</v>
      </c>
      <c r="D13" s="7">
        <v>43619.823150000004</v>
      </c>
      <c r="E13" s="7">
        <v>40920.887149999995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2627827.713780001</v>
      </c>
      <c r="D14" s="7">
        <v>2994410.825720002</v>
      </c>
      <c r="E14" s="7">
        <v>3131415.91106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167340.81263000003</v>
      </c>
      <c r="C15" s="7">
        <v>184386.47633999996</v>
      </c>
      <c r="D15" s="7">
        <v>202882.89668</v>
      </c>
      <c r="E15" s="7">
        <v>243099.8999400001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142898.57460000002</v>
      </c>
      <c r="C16" s="7">
        <v>156083.19208999997</v>
      </c>
      <c r="D16" s="7">
        <v>183335.05539000002</v>
      </c>
      <c r="E16" s="7">
        <v>145745.43045000007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12351.71332</v>
      </c>
      <c r="C17" s="7">
        <v>13906.051840000002</v>
      </c>
      <c r="D17" s="7">
        <v>6108.5583400000005</v>
      </c>
      <c r="E17" s="7">
        <v>75183.94583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12090.524709999996</v>
      </c>
      <c r="C18" s="7">
        <v>14397.23241</v>
      </c>
      <c r="D18" s="7">
        <v>13439.28295</v>
      </c>
      <c r="E18" s="7">
        <v>22170.523660000006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134509.63346999994</v>
      </c>
      <c r="C19" s="7">
        <v>167694.54116999998</v>
      </c>
      <c r="D19" s="7">
        <v>234797.48755000002</v>
      </c>
      <c r="E19" s="7">
        <v>594570.81118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46402.85770999999</v>
      </c>
      <c r="C20" s="7">
        <v>73448.56075</v>
      </c>
      <c r="D20" s="7">
        <v>94111.72158</v>
      </c>
      <c r="E20" s="7">
        <v>89226.63931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22195.543459999986</v>
      </c>
      <c r="C21" s="7">
        <v>22772.35939</v>
      </c>
      <c r="D21" s="7">
        <v>37689.61755000001</v>
      </c>
      <c r="E21" s="7">
        <v>37633.540510000006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250.56295</v>
      </c>
      <c r="C22" s="7">
        <v>163.29707</v>
      </c>
      <c r="D22" s="7">
        <v>4126.38998</v>
      </c>
      <c r="E22" s="7">
        <v>3665.06294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56653.381669999995</v>
      </c>
      <c r="C23" s="7">
        <v>62918.377339999985</v>
      </c>
      <c r="D23" s="7">
        <v>89622.23757000001</v>
      </c>
      <c r="E23" s="7">
        <v>451760.64155999996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9007.287679999994</v>
      </c>
      <c r="C24" s="7">
        <v>8391.946619999999</v>
      </c>
      <c r="D24" s="7">
        <v>9247.520870000002</v>
      </c>
      <c r="E24" s="7">
        <v>12284.926860000003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134779.96261000002</v>
      </c>
      <c r="C25" s="7">
        <v>190293.91388</v>
      </c>
      <c r="D25" s="7">
        <v>182090.92347999994</v>
      </c>
      <c r="E25" s="7">
        <v>194018.07472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7643751.331870001</v>
      </c>
      <c r="C27" s="7">
        <v>8333939.781440005</v>
      </c>
      <c r="D27" s="7">
        <v>9322796.796200002</v>
      </c>
      <c r="E27" s="7">
        <v>9889315.739919998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7090903.33118</v>
      </c>
      <c r="C28" s="7">
        <v>7918477.5365200015</v>
      </c>
      <c r="D28" s="7">
        <v>8769486.600389998</v>
      </c>
      <c r="E28" s="7">
        <v>9217261.793929996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6556243.386349999</v>
      </c>
      <c r="C29" s="7">
        <v>7360192.469710006</v>
      </c>
      <c r="D29" s="7">
        <v>8190814.00713</v>
      </c>
      <c r="E29" s="7">
        <v>8633542.001629999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534659.9448299999</v>
      </c>
      <c r="C30" s="7">
        <v>558285.0668100001</v>
      </c>
      <c r="D30" s="7">
        <v>578672.5932599999</v>
      </c>
      <c r="E30" s="7">
        <v>583719.7923000002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64858.91255</v>
      </c>
      <c r="C31" s="7">
        <v>73528.98882999999</v>
      </c>
      <c r="D31" s="7">
        <v>87497.96419999994</v>
      </c>
      <c r="E31" s="7">
        <v>91837.50213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55013.246069999994</v>
      </c>
      <c r="C32" s="7">
        <v>60995.477029999995</v>
      </c>
      <c r="D32" s="7">
        <v>74786.70811999995</v>
      </c>
      <c r="E32" s="7">
        <v>79381.92506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9845.666480000005</v>
      </c>
      <c r="C33" s="7">
        <v>12533.511799999998</v>
      </c>
      <c r="D33" s="7">
        <v>12711.256079999997</v>
      </c>
      <c r="E33" s="7">
        <v>12455.57707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487989.08814</v>
      </c>
      <c r="C34" s="7">
        <v>341933.25609000004</v>
      </c>
      <c r="D34" s="7">
        <v>465812.2316100001</v>
      </c>
      <c r="E34" s="7">
        <v>580216.4438599999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235982.80280000006</v>
      </c>
      <c r="C35" s="7">
        <v>193675.92271</v>
      </c>
      <c r="D35" s="7">
        <v>323399.33772000007</v>
      </c>
      <c r="E35" s="7">
        <v>442047.54255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21.116080000000004</v>
      </c>
      <c r="C36" s="7">
        <v>127.68735000000001</v>
      </c>
      <c r="D36" s="7">
        <v>159.61616999999998</v>
      </c>
      <c r="E36" s="7">
        <v>176.33431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69081.24853</v>
      </c>
      <c r="C37" s="7">
        <v>72148.73889000001</v>
      </c>
      <c r="D37" s="7">
        <v>76387.08344999998</v>
      </c>
      <c r="E37" s="7">
        <v>58845.53177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68052.84079999998</v>
      </c>
      <c r="C38" s="7">
        <v>67379.62474</v>
      </c>
      <c r="D38" s="7">
        <v>56342.34723</v>
      </c>
      <c r="E38" s="7">
        <v>64841.787789999966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114851.07992999998</v>
      </c>
      <c r="C39" s="7">
        <v>8601.282399999998</v>
      </c>
      <c r="D39" s="7">
        <v>9523.847040000002</v>
      </c>
      <c r="E39" s="7">
        <v>14305.24744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-77628.05556000117</v>
      </c>
      <c r="C42" s="7">
        <v>37113.00607999973</v>
      </c>
      <c r="D42" s="7">
        <v>-13355.459180003032</v>
      </c>
      <c r="E42" s="7">
        <v>165081.95447999611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-102481.90008000002</v>
      </c>
      <c r="C43" s="7">
        <v>-110857.48750999998</v>
      </c>
      <c r="D43" s="7">
        <v>-115384.93248000006</v>
      </c>
      <c r="E43" s="7">
        <v>-151262.3978100001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-180109.9556400012</v>
      </c>
      <c r="C44" s="7">
        <v>-73744.48143000025</v>
      </c>
      <c r="D44" s="7">
        <v>-128740.3916600031</v>
      </c>
      <c r="E44" s="7">
        <v>13819.556669996004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353479.45467000006</v>
      </c>
      <c r="C45" s="7">
        <v>174238.71492000006</v>
      </c>
      <c r="D45" s="7">
        <v>231014.74406000006</v>
      </c>
      <c r="E45" s="7">
        <v>-14354.367320000078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173369.49902999887</v>
      </c>
      <c r="C46" s="7">
        <v>100494.23348999981</v>
      </c>
      <c r="D46" s="7">
        <v>102274.35239999696</v>
      </c>
      <c r="E46" s="7">
        <v>-534.810650004074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38589.536419998854</v>
      </c>
      <c r="C47" s="7">
        <v>-89799.6803900002</v>
      </c>
      <c r="D47" s="7">
        <v>-79816.57108000298</v>
      </c>
      <c r="E47" s="7">
        <v>-194552.88537000408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629499.8082900001</v>
      </c>
      <c r="C8" s="7">
        <v>674931.14683</v>
      </c>
      <c r="D8" s="7">
        <v>716954.0150000008</v>
      </c>
      <c r="E8" s="7">
        <v>788257.4705399999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606567.5119900003</v>
      </c>
      <c r="C9" s="7">
        <v>654332.3126099996</v>
      </c>
      <c r="D9" s="7">
        <v>692453.0358399996</v>
      </c>
      <c r="E9" s="7">
        <v>764187.8723700006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144488.58509000004</v>
      </c>
      <c r="C10" s="7">
        <v>156603.1735700001</v>
      </c>
      <c r="D10" s="7">
        <v>172928.73038999998</v>
      </c>
      <c r="E10" s="7">
        <v>196745.16555999985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256247.32638999983</v>
      </c>
      <c r="C11" s="7">
        <v>275900.1179199998</v>
      </c>
      <c r="D11" s="7">
        <v>289707.9678699998</v>
      </c>
      <c r="E11" s="7">
        <v>317740.9693100007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28722.01477999998</v>
      </c>
      <c r="C12" s="7">
        <v>30679.148840000023</v>
      </c>
      <c r="D12" s="7">
        <v>32201.571760000017</v>
      </c>
      <c r="E12" s="7">
        <v>33986.36618000001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914.18623</v>
      </c>
      <c r="C13" s="7">
        <v>976.6668699999996</v>
      </c>
      <c r="D13" s="7">
        <v>2412.3435200000004</v>
      </c>
      <c r="E13" s="7">
        <v>2168.91563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190173.20540999962</v>
      </c>
      <c r="D14" s="7">
        <v>195202.4222999997</v>
      </c>
      <c r="E14" s="7">
        <v>213546.45569000012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11178.00226999999</v>
      </c>
      <c r="C15" s="7">
        <v>10088.369439999991</v>
      </c>
      <c r="D15" s="7">
        <v>11977.769640000004</v>
      </c>
      <c r="E15" s="7">
        <v>13050.871300000013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9751.70209999999</v>
      </c>
      <c r="C16" s="7">
        <v>9802.899189999991</v>
      </c>
      <c r="D16" s="7">
        <v>10311.725270000004</v>
      </c>
      <c r="E16" s="7">
        <v>10332.567200000012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1396.97531</v>
      </c>
      <c r="C17" s="7">
        <v>238.27956</v>
      </c>
      <c r="D17" s="7">
        <v>1631.5080600000001</v>
      </c>
      <c r="E17" s="7">
        <v>2651.91601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29.324859999999994</v>
      </c>
      <c r="C18" s="7">
        <v>47.19069000000001</v>
      </c>
      <c r="D18" s="7">
        <v>34.536310000000036</v>
      </c>
      <c r="E18" s="7">
        <v>66.38809000000002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1823.0712300000005</v>
      </c>
      <c r="C19" s="7">
        <v>3797.3503</v>
      </c>
      <c r="D19" s="7">
        <v>2919.4217100000014</v>
      </c>
      <c r="E19" s="7">
        <v>2872.5139700000027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22.34724</v>
      </c>
      <c r="C20" s="7">
        <v>-69.10444999999999</v>
      </c>
      <c r="D20" s="7">
        <v>162.04544</v>
      </c>
      <c r="E20" s="7">
        <v>194.47725000000003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573.6294299999997</v>
      </c>
      <c r="C21" s="7">
        <v>584.7772500000001</v>
      </c>
      <c r="D21" s="7">
        <v>655.0706400000001</v>
      </c>
      <c r="E21" s="7">
        <v>1072.0401200000006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0.24905</v>
      </c>
      <c r="C22" s="7">
        <v>0.2927</v>
      </c>
      <c r="D22" s="7">
        <v>1.66768</v>
      </c>
      <c r="E22" s="7">
        <v>1.72717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956.7630100000006</v>
      </c>
      <c r="C23" s="7">
        <v>2918.7677900000003</v>
      </c>
      <c r="D23" s="7">
        <v>1229.923930000001</v>
      </c>
      <c r="E23" s="7">
        <v>1213.4219300000027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270.0825</v>
      </c>
      <c r="C24" s="7">
        <v>362.61701000000005</v>
      </c>
      <c r="D24" s="7">
        <v>870.7140200000001</v>
      </c>
      <c r="E24" s="7">
        <v>390.8475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9931.222799999998</v>
      </c>
      <c r="C25" s="7">
        <v>6713.114480000005</v>
      </c>
      <c r="D25" s="7">
        <v>9603.787809999996</v>
      </c>
      <c r="E25" s="7">
        <v>8146.212900000003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640605.0536400005</v>
      </c>
      <c r="C27" s="7">
        <v>702202.8844900017</v>
      </c>
      <c r="D27" s="7">
        <v>741245.025</v>
      </c>
      <c r="E27" s="7">
        <v>814305.6035299993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634113.6336300003</v>
      </c>
      <c r="C28" s="7">
        <v>695387.4183800004</v>
      </c>
      <c r="D28" s="7">
        <v>734158.985330001</v>
      </c>
      <c r="E28" s="7">
        <v>807278.5632500005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621150.9414600002</v>
      </c>
      <c r="C29" s="7">
        <v>681740.1429799998</v>
      </c>
      <c r="D29" s="7">
        <v>718879.5079100002</v>
      </c>
      <c r="E29" s="7">
        <v>788803.8196800011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12962.692170000002</v>
      </c>
      <c r="C30" s="7">
        <v>13647.2754</v>
      </c>
      <c r="D30" s="7">
        <v>15279.477420000003</v>
      </c>
      <c r="E30" s="7">
        <v>18474.743569999995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2690.4520400000065</v>
      </c>
      <c r="C31" s="7">
        <v>3383.343090000001</v>
      </c>
      <c r="D31" s="7">
        <v>3145.245760000005</v>
      </c>
      <c r="E31" s="7">
        <v>2897.4518400000024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2574.0139700000063</v>
      </c>
      <c r="C32" s="7">
        <v>3222.686860000001</v>
      </c>
      <c r="D32" s="7">
        <v>2990.9542900000047</v>
      </c>
      <c r="E32" s="7">
        <v>2825.7062700000024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116.43807000000005</v>
      </c>
      <c r="C33" s="7">
        <v>160.65623</v>
      </c>
      <c r="D33" s="7">
        <v>154.29147000000006</v>
      </c>
      <c r="E33" s="7">
        <v>71.74557000000003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3800.9679699999992</v>
      </c>
      <c r="C34" s="7">
        <v>3432.1230200000014</v>
      </c>
      <c r="D34" s="7">
        <v>3940.79391</v>
      </c>
      <c r="E34" s="7">
        <v>4129.588440000002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1448.54948</v>
      </c>
      <c r="C35" s="7">
        <v>1383.53582</v>
      </c>
      <c r="D35" s="7">
        <v>1475.3906700000002</v>
      </c>
      <c r="E35" s="7">
        <v>2201.1934900000006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7.47457</v>
      </c>
      <c r="C36" s="7">
        <v>0</v>
      </c>
      <c r="D36" s="7">
        <v>0</v>
      </c>
      <c r="E36" s="7">
        <v>0.0073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772.28431</v>
      </c>
      <c r="C37" s="7">
        <v>843.14527</v>
      </c>
      <c r="D37" s="7">
        <v>725.08256</v>
      </c>
      <c r="E37" s="7">
        <v>393.56399999999996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1303.7736299999992</v>
      </c>
      <c r="C38" s="7">
        <v>1008.3280500000013</v>
      </c>
      <c r="D38" s="7">
        <v>1500.5964</v>
      </c>
      <c r="E38" s="7">
        <v>1381.6261200000017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268.88598</v>
      </c>
      <c r="C39" s="7">
        <v>197.11388000000005</v>
      </c>
      <c r="D39" s="7">
        <v>239.72428</v>
      </c>
      <c r="E39" s="7">
        <v>153.19753000000003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27546.121640000027</v>
      </c>
      <c r="C42" s="7">
        <v>41055.10577000084</v>
      </c>
      <c r="D42" s="7">
        <v>41705.949490001425</v>
      </c>
      <c r="E42" s="7">
        <v>43090.69087999989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-8487.550229999983</v>
      </c>
      <c r="C43" s="7">
        <v>-6705.02634999999</v>
      </c>
      <c r="D43" s="7">
        <v>-8832.523879999999</v>
      </c>
      <c r="E43" s="7">
        <v>-10153.419460000012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19058.571410000044</v>
      </c>
      <c r="C44" s="7">
        <v>34350.079420000846</v>
      </c>
      <c r="D44" s="7">
        <v>32873.425610001425</v>
      </c>
      <c r="E44" s="7">
        <v>32937.27141999988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1977.8967399999988</v>
      </c>
      <c r="C45" s="7">
        <v>-365.2272799999987</v>
      </c>
      <c r="D45" s="7">
        <v>1021.3721999999984</v>
      </c>
      <c r="E45" s="7">
        <v>1257.0744699999996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21036.468150000044</v>
      </c>
      <c r="C46" s="7">
        <v>33984.85214000085</v>
      </c>
      <c r="D46" s="7">
        <v>33894.79781000142</v>
      </c>
      <c r="E46" s="7">
        <v>34194.34588999988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11105.245350000047</v>
      </c>
      <c r="C47" s="7">
        <v>27271.737660000843</v>
      </c>
      <c r="D47" s="7">
        <v>24291.010000001428</v>
      </c>
      <c r="E47" s="7">
        <v>26048.13298999988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641004.4466700001</v>
      </c>
      <c r="C8" s="7">
        <v>744198.7720499997</v>
      </c>
      <c r="D8" s="7">
        <v>815548.0837300001</v>
      </c>
      <c r="E8" s="7">
        <v>893757.1955200002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614421.01804</v>
      </c>
      <c r="C9" s="7">
        <v>713946.5717300002</v>
      </c>
      <c r="D9" s="7">
        <v>784867.4468599998</v>
      </c>
      <c r="E9" s="7">
        <v>863891.74417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323406.51842000004</v>
      </c>
      <c r="C10" s="7">
        <v>384493.24848</v>
      </c>
      <c r="D10" s="7">
        <v>422917.4904499998</v>
      </c>
      <c r="E10" s="7">
        <v>458790.52926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171232.43389999995</v>
      </c>
      <c r="C11" s="7">
        <v>194293.6139</v>
      </c>
      <c r="D11" s="7">
        <v>213180.49301000003</v>
      </c>
      <c r="E11" s="7">
        <v>238568.78205000007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26321.65802</v>
      </c>
      <c r="C12" s="7">
        <v>30802.305350000002</v>
      </c>
      <c r="D12" s="7">
        <v>34669.786140000004</v>
      </c>
      <c r="E12" s="7">
        <v>38273.29128999999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3363.9644900000003</v>
      </c>
      <c r="C13" s="7">
        <v>1945.1860700000002</v>
      </c>
      <c r="D13" s="7">
        <v>4266.238590000001</v>
      </c>
      <c r="E13" s="7">
        <v>5577.94713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90096.44321000001</v>
      </c>
      <c r="C14" s="7">
        <v>102412.21793000001</v>
      </c>
      <c r="D14" s="7">
        <v>109833.43867000002</v>
      </c>
      <c r="E14" s="7">
        <v>122681.19444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10685.16568</v>
      </c>
      <c r="C15" s="7">
        <v>13029.685969999999</v>
      </c>
      <c r="D15" s="7">
        <v>14710.910520000001</v>
      </c>
      <c r="E15" s="7">
        <v>14539.317169999998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10446.60129</v>
      </c>
      <c r="C16" s="7">
        <v>12544.373189999998</v>
      </c>
      <c r="D16" s="7">
        <v>14539.927870000001</v>
      </c>
      <c r="E16" s="7">
        <v>14219.104339999998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21.35753</v>
      </c>
      <c r="C17" s="7">
        <v>30.83876</v>
      </c>
      <c r="D17" s="7">
        <v>2.89771</v>
      </c>
      <c r="E17" s="7">
        <v>86.19904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217.20685999999992</v>
      </c>
      <c r="C18" s="7">
        <v>454.47402</v>
      </c>
      <c r="D18" s="7">
        <v>168.08494000000002</v>
      </c>
      <c r="E18" s="7">
        <v>234.01379000000003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2252.6463599999997</v>
      </c>
      <c r="C19" s="7">
        <v>3401.0287099999996</v>
      </c>
      <c r="D19" s="7">
        <v>2907.9007</v>
      </c>
      <c r="E19" s="7">
        <v>2744.4821799999995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-40.465450000000004</v>
      </c>
      <c r="C20" s="7">
        <v>-39.585100000000004</v>
      </c>
      <c r="D20" s="7">
        <v>9.60787</v>
      </c>
      <c r="E20" s="7">
        <v>16.43075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905.2964700000001</v>
      </c>
      <c r="C21" s="7">
        <v>1705.6932999999997</v>
      </c>
      <c r="D21" s="7">
        <v>1260.34126</v>
      </c>
      <c r="E21" s="7">
        <v>1090.16705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144.75755</v>
      </c>
      <c r="C22" s="7">
        <v>151.41219</v>
      </c>
      <c r="D22" s="7">
        <v>155.72334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930.75644</v>
      </c>
      <c r="C23" s="7">
        <v>1495.7171199999998</v>
      </c>
      <c r="D23" s="7">
        <v>1217.55113</v>
      </c>
      <c r="E23" s="7">
        <v>1423.0871099999995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312.30134999999996</v>
      </c>
      <c r="C24" s="7">
        <v>87.79120000000002</v>
      </c>
      <c r="D24" s="7">
        <v>264.67709999999994</v>
      </c>
      <c r="E24" s="7">
        <v>214.79727000000003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13645.616590000003</v>
      </c>
      <c r="C25" s="7">
        <v>13821.48564</v>
      </c>
      <c r="D25" s="7">
        <v>13061.825650000002</v>
      </c>
      <c r="E25" s="7">
        <v>12581.652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667892.38303</v>
      </c>
      <c r="C27" s="7">
        <v>772506.24764</v>
      </c>
      <c r="D27" s="7">
        <v>845359.5653599998</v>
      </c>
      <c r="E27" s="7">
        <v>919759.8074199997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660132.2289999998</v>
      </c>
      <c r="C28" s="7">
        <v>763886.7379699999</v>
      </c>
      <c r="D28" s="7">
        <v>834638.1465500002</v>
      </c>
      <c r="E28" s="7">
        <v>912236.178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654961.6675599997</v>
      </c>
      <c r="C29" s="7">
        <v>758757.8960799999</v>
      </c>
      <c r="D29" s="7">
        <v>829357.72364</v>
      </c>
      <c r="E29" s="7">
        <v>907164.2378199998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5170.5614399999995</v>
      </c>
      <c r="C30" s="7">
        <v>5128.84189</v>
      </c>
      <c r="D30" s="7">
        <v>5280.422910000001</v>
      </c>
      <c r="E30" s="7">
        <v>5071.940179999999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2295.4071599999997</v>
      </c>
      <c r="C31" s="7">
        <v>2796.6910699999994</v>
      </c>
      <c r="D31" s="7">
        <v>2994.5690799999998</v>
      </c>
      <c r="E31" s="7">
        <v>2356.83649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1646.47309</v>
      </c>
      <c r="C32" s="7">
        <v>2011.0241699999997</v>
      </c>
      <c r="D32" s="7">
        <v>2486.3925299999996</v>
      </c>
      <c r="E32" s="7">
        <v>2160.7130700000002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648.9340699999999</v>
      </c>
      <c r="C33" s="7">
        <v>785.6668999999997</v>
      </c>
      <c r="D33" s="7">
        <v>508.1765500000002</v>
      </c>
      <c r="E33" s="7">
        <v>196.12342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5464.746870000001</v>
      </c>
      <c r="C34" s="7">
        <v>5822.8186</v>
      </c>
      <c r="D34" s="7">
        <v>7726.849729999998</v>
      </c>
      <c r="E34" s="7">
        <v>5166.79293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2660.608150000001</v>
      </c>
      <c r="C35" s="7">
        <v>2756.5664899999992</v>
      </c>
      <c r="D35" s="7">
        <v>2244.4961499999995</v>
      </c>
      <c r="E35" s="7">
        <v>1902.6192200000003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5.50891</v>
      </c>
      <c r="C36" s="7">
        <v>5.775</v>
      </c>
      <c r="D36" s="7">
        <v>8.033740000000002</v>
      </c>
      <c r="E36" s="7">
        <v>1.68129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942.93546</v>
      </c>
      <c r="C37" s="7">
        <v>926.6933500000001</v>
      </c>
      <c r="D37" s="7">
        <v>2779.3359499999992</v>
      </c>
      <c r="E37" s="7">
        <v>1184.3011899999995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1320.23258</v>
      </c>
      <c r="C38" s="7">
        <v>1747.44138</v>
      </c>
      <c r="D38" s="7">
        <v>2257.9761899999994</v>
      </c>
      <c r="E38" s="7">
        <v>1673.71135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535.46177</v>
      </c>
      <c r="C39" s="7">
        <v>386.34238000000005</v>
      </c>
      <c r="D39" s="7">
        <v>437.0077</v>
      </c>
      <c r="E39" s="7">
        <v>404.4798799999999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45711.21095999982</v>
      </c>
      <c r="C42" s="7">
        <v>49940.1662399997</v>
      </c>
      <c r="D42" s="7">
        <v>49770.69969000039</v>
      </c>
      <c r="E42" s="7">
        <v>48344.433829999994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-8389.75852</v>
      </c>
      <c r="C43" s="7">
        <v>-10232.9949</v>
      </c>
      <c r="D43" s="7">
        <v>-11716.341440000002</v>
      </c>
      <c r="E43" s="7">
        <v>-12182.480679999999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37321.45243999982</v>
      </c>
      <c r="C44" s="7">
        <v>39707.1713399997</v>
      </c>
      <c r="D44" s="7">
        <v>38054.35825000038</v>
      </c>
      <c r="E44" s="7">
        <v>36161.953149999994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3212.100510000001</v>
      </c>
      <c r="C45" s="7">
        <v>2421.78989</v>
      </c>
      <c r="D45" s="7">
        <v>4818.949029999998</v>
      </c>
      <c r="E45" s="7">
        <v>2422.31075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40533.55294999982</v>
      </c>
      <c r="C46" s="7">
        <v>42128.9612299997</v>
      </c>
      <c r="D46" s="7">
        <v>42873.30728000038</v>
      </c>
      <c r="E46" s="7">
        <v>38584.26389999999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26887.936359999818</v>
      </c>
      <c r="C47" s="7">
        <v>28307.475589999704</v>
      </c>
      <c r="D47" s="7">
        <v>29811.481630000377</v>
      </c>
      <c r="E47" s="7">
        <v>26002.61189999999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747549.7025400001</v>
      </c>
      <c r="C8" s="7">
        <v>860052.94514</v>
      </c>
      <c r="D8" s="7">
        <v>941888.4106800001</v>
      </c>
      <c r="E8" s="7">
        <v>945699.9582000002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706453.88271</v>
      </c>
      <c r="C9" s="7">
        <v>824331.69754</v>
      </c>
      <c r="D9" s="7">
        <v>908101.2937899999</v>
      </c>
      <c r="E9" s="7">
        <v>909049.9630500001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423668.1023599999</v>
      </c>
      <c r="C10" s="7">
        <v>505024.07800000004</v>
      </c>
      <c r="D10" s="7">
        <v>550711.3960599999</v>
      </c>
      <c r="E10" s="7">
        <v>542819.11054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153887.31685</v>
      </c>
      <c r="C11" s="7">
        <v>170967.71706999998</v>
      </c>
      <c r="D11" s="7">
        <v>184060.51367</v>
      </c>
      <c r="E11" s="7">
        <v>190380.19368000003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24704.178340000002</v>
      </c>
      <c r="C12" s="7">
        <v>30812.077440000005</v>
      </c>
      <c r="D12" s="7">
        <v>34738.17219</v>
      </c>
      <c r="E12" s="7">
        <v>37735.308679999995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445.8064200000001</v>
      </c>
      <c r="C13" s="7">
        <v>397.8401500000002</v>
      </c>
      <c r="D13" s="7">
        <v>5303.46568</v>
      </c>
      <c r="E13" s="7">
        <v>2655.6480099999994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103748.47874</v>
      </c>
      <c r="C14" s="7">
        <v>117129.98488</v>
      </c>
      <c r="D14" s="7">
        <v>133287.74619</v>
      </c>
      <c r="E14" s="7">
        <v>135459.70214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11660.590100000001</v>
      </c>
      <c r="C15" s="7">
        <v>14454.609519999998</v>
      </c>
      <c r="D15" s="7">
        <v>14643.091079999997</v>
      </c>
      <c r="E15" s="7">
        <v>16653.183699999998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10134.96447</v>
      </c>
      <c r="C16" s="7">
        <v>12606.725589999998</v>
      </c>
      <c r="D16" s="7">
        <v>12845.221729999996</v>
      </c>
      <c r="E16" s="7">
        <v>13415.49485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25.147619999999996</v>
      </c>
      <c r="C17" s="7">
        <v>107.67148000000002</v>
      </c>
      <c r="D17" s="7">
        <v>120.67555</v>
      </c>
      <c r="E17" s="7">
        <v>1620.30631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1500.4780099999998</v>
      </c>
      <c r="C18" s="7">
        <v>1740.21245</v>
      </c>
      <c r="D18" s="7">
        <v>1677.1938000000002</v>
      </c>
      <c r="E18" s="7">
        <v>1617.38254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11699.798400000001</v>
      </c>
      <c r="C19" s="7">
        <v>2593.4467099999997</v>
      </c>
      <c r="D19" s="7">
        <v>3048.75959</v>
      </c>
      <c r="E19" s="7">
        <v>6579.9744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169.64973</v>
      </c>
      <c r="C20" s="7">
        <v>192.74289000000002</v>
      </c>
      <c r="D20" s="7">
        <v>-0.5267400000000073</v>
      </c>
      <c r="E20" s="7">
        <v>1162.4428699999999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2237.83779</v>
      </c>
      <c r="C21" s="7">
        <v>1154.77394</v>
      </c>
      <c r="D21" s="7">
        <v>1703.94328</v>
      </c>
      <c r="E21" s="7">
        <v>2488.55256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0.94561</v>
      </c>
      <c r="C22" s="7">
        <v>7.87298</v>
      </c>
      <c r="D22" s="7">
        <v>1.0138500000000001</v>
      </c>
      <c r="E22" s="7">
        <v>0.28481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9224.25775</v>
      </c>
      <c r="C23" s="7">
        <v>1180.6839799999998</v>
      </c>
      <c r="D23" s="7">
        <v>930.13822</v>
      </c>
      <c r="E23" s="7">
        <v>2579.38737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67.10752000000001</v>
      </c>
      <c r="C24" s="7">
        <v>57.37291999999999</v>
      </c>
      <c r="D24" s="7">
        <v>414.19097999999997</v>
      </c>
      <c r="E24" s="7">
        <v>349.30679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17735.43133</v>
      </c>
      <c r="C25" s="7">
        <v>18673.191370000004</v>
      </c>
      <c r="D25" s="7">
        <v>16095.26622</v>
      </c>
      <c r="E25" s="7">
        <v>13416.83705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793415.8086799999</v>
      </c>
      <c r="C27" s="7">
        <v>909151.90957</v>
      </c>
      <c r="D27" s="7">
        <v>977003.51244</v>
      </c>
      <c r="E27" s="7">
        <v>968671.2524200001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776575.5101500002</v>
      </c>
      <c r="C28" s="7">
        <v>897964.6534000002</v>
      </c>
      <c r="D28" s="7">
        <v>969852.4048300001</v>
      </c>
      <c r="E28" s="7">
        <v>959602.1652499998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763043.1593200001</v>
      </c>
      <c r="C29" s="7">
        <v>881931.24759</v>
      </c>
      <c r="D29" s="7">
        <v>950700.1399200002</v>
      </c>
      <c r="E29" s="7">
        <v>939840.1847399999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13532.35083</v>
      </c>
      <c r="C30" s="7">
        <v>16033.40581</v>
      </c>
      <c r="D30" s="7">
        <v>19152.264909999998</v>
      </c>
      <c r="E30" s="7">
        <v>19761.98051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4417.23978</v>
      </c>
      <c r="C31" s="7">
        <v>5141.37502</v>
      </c>
      <c r="D31" s="7">
        <v>4053.847030000001</v>
      </c>
      <c r="E31" s="7">
        <v>3883.8772500000005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3227.72897</v>
      </c>
      <c r="C32" s="7">
        <v>3707.3127000000004</v>
      </c>
      <c r="D32" s="7">
        <v>3749.2360200000007</v>
      </c>
      <c r="E32" s="7">
        <v>3605.5469200000002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1189.51081</v>
      </c>
      <c r="C33" s="7">
        <v>1434.06232</v>
      </c>
      <c r="D33" s="7">
        <v>304.61101</v>
      </c>
      <c r="E33" s="7">
        <v>278.33033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12423.05875</v>
      </c>
      <c r="C34" s="7">
        <v>6045.88115</v>
      </c>
      <c r="D34" s="7">
        <v>3097.26058</v>
      </c>
      <c r="E34" s="7">
        <v>5185.209919999999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5593.4830600000005</v>
      </c>
      <c r="C35" s="7">
        <v>1852.09575</v>
      </c>
      <c r="D35" s="7">
        <v>1109.82835</v>
      </c>
      <c r="E35" s="7">
        <v>2934.7105099999994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4.94656</v>
      </c>
      <c r="C36" s="7">
        <v>3.36766</v>
      </c>
      <c r="D36" s="7">
        <v>0.53286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3865.19551</v>
      </c>
      <c r="C37" s="7">
        <v>1486.33551</v>
      </c>
      <c r="D37" s="7">
        <v>610.6729000000001</v>
      </c>
      <c r="E37" s="7">
        <v>575.1928100000001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2891.062499999999</v>
      </c>
      <c r="C38" s="7">
        <v>2459.5601</v>
      </c>
      <c r="D38" s="7">
        <v>1227.6339100000002</v>
      </c>
      <c r="E38" s="7">
        <v>1556.6216799999997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68.37112</v>
      </c>
      <c r="C39" s="7">
        <v>244.52213</v>
      </c>
      <c r="D39" s="7">
        <v>148.59256000000002</v>
      </c>
      <c r="E39" s="7">
        <v>118.68491999999999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70121.62744000019</v>
      </c>
      <c r="C42" s="7">
        <v>73632.95586000022</v>
      </c>
      <c r="D42" s="7">
        <v>61751.11104000022</v>
      </c>
      <c r="E42" s="7">
        <v>50552.20219999971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-7243.350320000001</v>
      </c>
      <c r="C43" s="7">
        <v>-9313.234499999999</v>
      </c>
      <c r="D43" s="7">
        <v>-10589.244049999996</v>
      </c>
      <c r="E43" s="7">
        <v>-12769.306449999996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62878.27712000019</v>
      </c>
      <c r="C44" s="7">
        <v>64319.72136000022</v>
      </c>
      <c r="D44" s="7">
        <v>51161.86699000023</v>
      </c>
      <c r="E44" s="7">
        <v>37782.89574999971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723.2603499999987</v>
      </c>
      <c r="C45" s="7">
        <v>3452.4344400000004</v>
      </c>
      <c r="D45" s="7">
        <v>48.50099</v>
      </c>
      <c r="E45" s="7">
        <v>-1394.7644800000007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63601.537470000185</v>
      </c>
      <c r="C46" s="7">
        <v>67772.15580000023</v>
      </c>
      <c r="D46" s="7">
        <v>51210.36798000023</v>
      </c>
      <c r="E46" s="7">
        <v>36388.131269999714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45866.106140000185</v>
      </c>
      <c r="C47" s="7">
        <v>49098.964430000226</v>
      </c>
      <c r="D47" s="7">
        <v>35115.10176000023</v>
      </c>
      <c r="E47" s="7">
        <v>22971.294219999712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2328505.3929700004</v>
      </c>
      <c r="C8" s="7">
        <v>2535474.4413099997</v>
      </c>
      <c r="D8" s="7">
        <v>2690331.0498499996</v>
      </c>
      <c r="E8" s="7">
        <v>2883532.34114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2239102.54438</v>
      </c>
      <c r="C9" s="7">
        <v>2430997.9035499995</v>
      </c>
      <c r="D9" s="7">
        <v>2585146.54708</v>
      </c>
      <c r="E9" s="7">
        <v>2770931.7769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1383259.3418599998</v>
      </c>
      <c r="C10" s="7">
        <v>1511438.56487</v>
      </c>
      <c r="D10" s="7">
        <v>1587821.6291100003</v>
      </c>
      <c r="E10" s="7">
        <v>1689061.08803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493554.02341000014</v>
      </c>
      <c r="C11" s="7">
        <v>536949.2546999999</v>
      </c>
      <c r="D11" s="7">
        <v>587698.49047</v>
      </c>
      <c r="E11" s="7">
        <v>632343.4750999998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45130.10230999999</v>
      </c>
      <c r="C12" s="7">
        <v>49990.53324</v>
      </c>
      <c r="D12" s="7">
        <v>56383.41376000001</v>
      </c>
      <c r="E12" s="7">
        <v>60555.45632999999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27560.262679999996</v>
      </c>
      <c r="C13" s="7">
        <v>25072.28697</v>
      </c>
      <c r="D13" s="7">
        <v>28095.284540000004</v>
      </c>
      <c r="E13" s="7">
        <v>35359.35557999999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307547.26376999996</v>
      </c>
      <c r="D14" s="7">
        <v>325147.72919999994</v>
      </c>
      <c r="E14" s="7">
        <v>353612.4018599999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29505.498730000003</v>
      </c>
      <c r="C15" s="7">
        <v>36266.1972</v>
      </c>
      <c r="D15" s="7">
        <v>36612.09075</v>
      </c>
      <c r="E15" s="7">
        <v>35520.75998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25125.43908</v>
      </c>
      <c r="C16" s="7">
        <v>28380.853550000003</v>
      </c>
      <c r="D16" s="7">
        <v>30851.738960000002</v>
      </c>
      <c r="E16" s="7">
        <v>28756.83629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533.57712</v>
      </c>
      <c r="C17" s="7">
        <v>577.54259</v>
      </c>
      <c r="D17" s="7">
        <v>573.6404899999999</v>
      </c>
      <c r="E17" s="7">
        <v>1125.80459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3846.4825300000007</v>
      </c>
      <c r="C18" s="7">
        <v>7307.801060000001</v>
      </c>
      <c r="D18" s="7">
        <v>5186.711300000001</v>
      </c>
      <c r="E18" s="7">
        <v>5638.1191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10635.473049999997</v>
      </c>
      <c r="C19" s="7">
        <v>20628.26828</v>
      </c>
      <c r="D19" s="7">
        <v>15174.540220000003</v>
      </c>
      <c r="E19" s="7">
        <v>16895.65406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-428.3356</v>
      </c>
      <c r="C20" s="7">
        <v>1917.0969900000002</v>
      </c>
      <c r="D20" s="7">
        <v>2140.75175</v>
      </c>
      <c r="E20" s="7">
        <v>810.2086500000001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2730.4688799999994</v>
      </c>
      <c r="C21" s="7">
        <v>4102.740020000001</v>
      </c>
      <c r="D21" s="7">
        <v>3006.1243999999997</v>
      </c>
      <c r="E21" s="7">
        <v>2814.355150000001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1.9784899999999999</v>
      </c>
      <c r="C22" s="7">
        <v>0.94323</v>
      </c>
      <c r="D22" s="7">
        <v>4.08874</v>
      </c>
      <c r="E22" s="7">
        <v>0.63713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7350.329569999999</v>
      </c>
      <c r="C23" s="7">
        <v>13790.215520000002</v>
      </c>
      <c r="D23" s="7">
        <v>9337.007080000001</v>
      </c>
      <c r="E23" s="7">
        <v>12744.81491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981.03171</v>
      </c>
      <c r="C24" s="7">
        <v>817.2725200000001</v>
      </c>
      <c r="D24" s="7">
        <v>686.5682500000001</v>
      </c>
      <c r="E24" s="7">
        <v>525.6382199999999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49261.87681</v>
      </c>
      <c r="C25" s="7">
        <v>47582.072279999986</v>
      </c>
      <c r="D25" s="7">
        <v>53397.8718</v>
      </c>
      <c r="E25" s="7">
        <v>60184.1502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2428011.551869999</v>
      </c>
      <c r="C27" s="7">
        <v>2630585.36848</v>
      </c>
      <c r="D27" s="7">
        <v>2793073.63417</v>
      </c>
      <c r="E27" s="7">
        <v>3000900.50507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2392343.73051</v>
      </c>
      <c r="C28" s="7">
        <v>2585245.0463200007</v>
      </c>
      <c r="D28" s="7">
        <v>2747281.1853799997</v>
      </c>
      <c r="E28" s="7">
        <v>2950840.79102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2335702.3428399996</v>
      </c>
      <c r="C29" s="7">
        <v>2518273.05917</v>
      </c>
      <c r="D29" s="7">
        <v>2668963.1030999995</v>
      </c>
      <c r="E29" s="7">
        <v>2879471.9396599997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56641.387670000004</v>
      </c>
      <c r="C30" s="7">
        <v>66971.98715</v>
      </c>
      <c r="D30" s="7">
        <v>78318.08228000002</v>
      </c>
      <c r="E30" s="7">
        <v>71368.85136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18573.68386</v>
      </c>
      <c r="C31" s="7">
        <v>26333.25567</v>
      </c>
      <c r="D31" s="7">
        <v>25768.28198</v>
      </c>
      <c r="E31" s="7">
        <v>25569.83378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13317.482720000002</v>
      </c>
      <c r="C32" s="7">
        <v>17658.186070000003</v>
      </c>
      <c r="D32" s="7">
        <v>18559.50173</v>
      </c>
      <c r="E32" s="7">
        <v>20037.195920000002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5256.20114</v>
      </c>
      <c r="C33" s="7">
        <v>8675.069599999997</v>
      </c>
      <c r="D33" s="7">
        <v>7208.78025</v>
      </c>
      <c r="E33" s="7">
        <v>5532.637859999999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17094.137500000004</v>
      </c>
      <c r="C34" s="7">
        <v>19007.06649</v>
      </c>
      <c r="D34" s="7">
        <v>20024.166810000002</v>
      </c>
      <c r="E34" s="7">
        <v>24489.88027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4916.28363</v>
      </c>
      <c r="C35" s="7">
        <v>10540.263390000002</v>
      </c>
      <c r="D35" s="7">
        <v>7635.315769999999</v>
      </c>
      <c r="E35" s="7">
        <v>9719.859799999998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5.92791</v>
      </c>
      <c r="C36" s="7">
        <v>27.79333</v>
      </c>
      <c r="D36" s="7">
        <v>18.00216</v>
      </c>
      <c r="E36" s="7">
        <v>19.16069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989.3628200000003</v>
      </c>
      <c r="C37" s="7">
        <v>1327.00553</v>
      </c>
      <c r="D37" s="7">
        <v>1481.3830699999999</v>
      </c>
      <c r="E37" s="7">
        <v>1075.04614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10340.459840000003</v>
      </c>
      <c r="C38" s="7">
        <v>6517.40572</v>
      </c>
      <c r="D38" s="7">
        <v>10083.136910000001</v>
      </c>
      <c r="E38" s="7">
        <v>12609.894930000002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842.1033000000001</v>
      </c>
      <c r="C39" s="7">
        <v>594.59852</v>
      </c>
      <c r="D39" s="7">
        <v>806.3289</v>
      </c>
      <c r="E39" s="7">
        <v>1065.91871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153241.18613000028</v>
      </c>
      <c r="C42" s="7">
        <v>154247.1427700012</v>
      </c>
      <c r="D42" s="7">
        <v>162134.63829999976</v>
      </c>
      <c r="E42" s="7">
        <v>179909.01411999995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-10931.814870000002</v>
      </c>
      <c r="C43" s="7">
        <v>-9932.941530000004</v>
      </c>
      <c r="D43" s="7">
        <v>-10843.808770000003</v>
      </c>
      <c r="E43" s="7">
        <v>-9950.926200000002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142309.37126000028</v>
      </c>
      <c r="C44" s="7">
        <v>144314.2012400012</v>
      </c>
      <c r="D44" s="7">
        <v>151290.82952999976</v>
      </c>
      <c r="E44" s="7">
        <v>169958.08791999996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6458.6644500000075</v>
      </c>
      <c r="C45" s="7">
        <v>-1621.2017899999992</v>
      </c>
      <c r="D45" s="7">
        <v>4849.62659</v>
      </c>
      <c r="E45" s="7">
        <v>7594.226210000001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148768.0357100003</v>
      </c>
      <c r="C46" s="7">
        <v>142692.9994500012</v>
      </c>
      <c r="D46" s="7">
        <v>156140.45611999976</v>
      </c>
      <c r="E46" s="7">
        <v>177552.31412999996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99506.15890000029</v>
      </c>
      <c r="C47" s="7">
        <v>95110.9271700012</v>
      </c>
      <c r="D47" s="7">
        <v>102742.58431999976</v>
      </c>
      <c r="E47" s="7">
        <v>117368.16392999995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97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1740530.4145199999</v>
      </c>
      <c r="C8" s="7">
        <v>1877709.2441099999</v>
      </c>
      <c r="D8" s="7">
        <v>2035083.29909</v>
      </c>
      <c r="E8" s="7">
        <v>2069712.8474100002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1675708.5719500002</v>
      </c>
      <c r="C9" s="7">
        <v>1799667.06701</v>
      </c>
      <c r="D9" s="7">
        <v>1962048.30724</v>
      </c>
      <c r="E9" s="7">
        <v>1991244.14158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1017888.9694000001</v>
      </c>
      <c r="C10" s="7">
        <v>1118083.7066600001</v>
      </c>
      <c r="D10" s="7">
        <v>1272331.0487</v>
      </c>
      <c r="E10" s="7">
        <v>1320080.4077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384388.02003</v>
      </c>
      <c r="C11" s="7">
        <v>399016.4229800001</v>
      </c>
      <c r="D11" s="7">
        <v>396188.58527</v>
      </c>
      <c r="E11" s="7">
        <v>384172.2448599999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47197.02952999999</v>
      </c>
      <c r="C12" s="7">
        <v>50832.19951</v>
      </c>
      <c r="D12" s="7">
        <v>52508.061429999994</v>
      </c>
      <c r="E12" s="7">
        <v>48555.982540000005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13491.528880000002</v>
      </c>
      <c r="C13" s="7">
        <v>7098.692290000002</v>
      </c>
      <c r="D13" s="7">
        <v>7943.585050000001</v>
      </c>
      <c r="E13" s="7">
        <v>3000.841680000001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212743.02411</v>
      </c>
      <c r="C14" s="7">
        <v>224636.04557</v>
      </c>
      <c r="D14" s="7">
        <v>233077.02679</v>
      </c>
      <c r="E14" s="7">
        <v>235434.66479999997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23218.71027</v>
      </c>
      <c r="C15" s="7">
        <v>26465.449740000004</v>
      </c>
      <c r="D15" s="7">
        <v>30364.58627</v>
      </c>
      <c r="E15" s="7">
        <v>29539.84957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20778.67428</v>
      </c>
      <c r="C16" s="7">
        <v>22510.896670000002</v>
      </c>
      <c r="D16" s="7">
        <v>24377.15271</v>
      </c>
      <c r="E16" s="7">
        <v>22170.35107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156.77696</v>
      </c>
      <c r="C17" s="7">
        <v>336.31579000000005</v>
      </c>
      <c r="D17" s="7">
        <v>439.01879999999994</v>
      </c>
      <c r="E17" s="7">
        <v>766.4499300000001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2283.25903</v>
      </c>
      <c r="C18" s="7">
        <v>3618.2372800000003</v>
      </c>
      <c r="D18" s="7">
        <v>5548.41476</v>
      </c>
      <c r="E18" s="7">
        <v>6603.048569999999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5517.270689999999</v>
      </c>
      <c r="C19" s="7">
        <v>11431.354560000002</v>
      </c>
      <c r="D19" s="7">
        <v>10037.85684</v>
      </c>
      <c r="E19" s="7">
        <v>22587.335970000004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411.61544000000004</v>
      </c>
      <c r="C20" s="7">
        <v>2121.11549</v>
      </c>
      <c r="D20" s="7">
        <v>794.2673699999999</v>
      </c>
      <c r="E20" s="7">
        <v>176.0559599999999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1142.37862</v>
      </c>
      <c r="C21" s="7">
        <v>1100.5427200000001</v>
      </c>
      <c r="D21" s="7">
        <v>1158.44399</v>
      </c>
      <c r="E21" s="7">
        <v>3350.65822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47.93788000000001</v>
      </c>
      <c r="D22" s="7">
        <v>0</v>
      </c>
      <c r="E22" s="7">
        <v>0.00075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3738.802099999999</v>
      </c>
      <c r="C23" s="7">
        <v>7027.194510000001</v>
      </c>
      <c r="D23" s="7">
        <v>7692.6905</v>
      </c>
      <c r="E23" s="7">
        <v>18195.492140000002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224.47453000000002</v>
      </c>
      <c r="C24" s="7">
        <v>1134.56396</v>
      </c>
      <c r="D24" s="7">
        <v>392.45498</v>
      </c>
      <c r="E24" s="7">
        <v>865.1289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36085.86161000001</v>
      </c>
      <c r="C25" s="7">
        <v>40145.3728</v>
      </c>
      <c r="D25" s="7">
        <v>32632.54874</v>
      </c>
      <c r="E25" s="7">
        <v>26341.520289999997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1831219.8576500001</v>
      </c>
      <c r="C27" s="7">
        <v>1954784.92362</v>
      </c>
      <c r="D27" s="7">
        <v>2104912.17704</v>
      </c>
      <c r="E27" s="7">
        <v>2115088.10216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1799655.2078500001</v>
      </c>
      <c r="C28" s="7">
        <v>1913887.3528999998</v>
      </c>
      <c r="D28" s="7">
        <v>2071749.85304</v>
      </c>
      <c r="E28" s="7">
        <v>2092311.52312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1773998.7594199998</v>
      </c>
      <c r="C29" s="7">
        <v>1882469.21575</v>
      </c>
      <c r="D29" s="7">
        <v>2032179.6212100002</v>
      </c>
      <c r="E29" s="7">
        <v>2057568.9260299997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25656.44843</v>
      </c>
      <c r="C30" s="7">
        <v>31418.13715</v>
      </c>
      <c r="D30" s="7">
        <v>39570.23182999999</v>
      </c>
      <c r="E30" s="7">
        <v>34742.597089999996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13153.408049999998</v>
      </c>
      <c r="C31" s="7">
        <v>14927.106950000001</v>
      </c>
      <c r="D31" s="7">
        <v>16158.658329999998</v>
      </c>
      <c r="E31" s="7">
        <v>14412.12742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10462.261479999997</v>
      </c>
      <c r="C32" s="7">
        <v>11406.653900000001</v>
      </c>
      <c r="D32" s="7">
        <v>10990.896169999998</v>
      </c>
      <c r="E32" s="7">
        <v>9608.188610000001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2691.14657</v>
      </c>
      <c r="C33" s="7">
        <v>3520.45305</v>
      </c>
      <c r="D33" s="7">
        <v>5167.762159999999</v>
      </c>
      <c r="E33" s="7">
        <v>4803.938809999999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18411.24175</v>
      </c>
      <c r="C34" s="7">
        <v>25970.46377</v>
      </c>
      <c r="D34" s="7">
        <v>17003.66567</v>
      </c>
      <c r="E34" s="7">
        <v>8364.45162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1980.2060499999993</v>
      </c>
      <c r="C35" s="7">
        <v>17355.690919999997</v>
      </c>
      <c r="D35" s="7">
        <v>4969.92991</v>
      </c>
      <c r="E35" s="7">
        <v>3508.93125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46.41359</v>
      </c>
      <c r="C36" s="7">
        <v>47.12827</v>
      </c>
      <c r="D36" s="7">
        <v>46.78688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728.9769999999999</v>
      </c>
      <c r="C37" s="7">
        <v>1882.91229</v>
      </c>
      <c r="D37" s="7">
        <v>4428.299940000001</v>
      </c>
      <c r="E37" s="7">
        <v>1156.07771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15004.964070000002</v>
      </c>
      <c r="C38" s="7">
        <v>6060.30878</v>
      </c>
      <c r="D38" s="7">
        <v>5752.991490000001</v>
      </c>
      <c r="E38" s="7">
        <v>2932.2038600000005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650.68104</v>
      </c>
      <c r="C39" s="7">
        <v>624.4235100000001</v>
      </c>
      <c r="D39" s="7">
        <v>1805.65745</v>
      </c>
      <c r="E39" s="7">
        <v>767.2388000000001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123946.63589999988</v>
      </c>
      <c r="C42" s="7">
        <v>114220.28588999971</v>
      </c>
      <c r="D42" s="7">
        <v>109701.54579999996</v>
      </c>
      <c r="E42" s="7">
        <v>101067.38153999997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-10065.302220000001</v>
      </c>
      <c r="C43" s="7">
        <v>-11538.342790000002</v>
      </c>
      <c r="D43" s="7">
        <v>-14205.927940000001</v>
      </c>
      <c r="E43" s="7">
        <v>-15127.722149999998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113881.33367999988</v>
      </c>
      <c r="C44" s="7">
        <v>102681.94309999971</v>
      </c>
      <c r="D44" s="7">
        <v>95495.61785999997</v>
      </c>
      <c r="E44" s="7">
        <v>85939.65938999997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12893.971060000002</v>
      </c>
      <c r="C45" s="7">
        <v>14539.109209999997</v>
      </c>
      <c r="D45" s="7">
        <v>6965.808829999998</v>
      </c>
      <c r="E45" s="7">
        <v>-14222.884350000004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126775.30473999988</v>
      </c>
      <c r="C46" s="7">
        <v>117221.05230999971</v>
      </c>
      <c r="D46" s="7">
        <v>102461.42668999996</v>
      </c>
      <c r="E46" s="7">
        <v>71716.77503999996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90689.44312999987</v>
      </c>
      <c r="C47" s="7">
        <v>77075.67950999971</v>
      </c>
      <c r="D47" s="7">
        <v>69828.87794999997</v>
      </c>
      <c r="E47" s="7">
        <v>45375.254749999964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2005-06-17T07:54:55Z</dcterms:created>
  <dcterms:modified xsi:type="dcterms:W3CDTF">2005-06-21T08:49:42Z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