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<sst xmlns="http://schemas.openxmlformats.org/spreadsheetml/2006/main" count="901" uniqueCount="69">
  <si>
    <t>COEFICIENTES ANALÍTICOS SEGÚN NIVEL DE EMPLEO 1999</t>
  </si>
  <si>
    <t xml:space="preserve">Agricultura y ganadería </t>
  </si>
  <si>
    <t xml:space="preserve"> </t>
  </si>
  <si>
    <t>Total</t>
  </si>
  <si>
    <t>Menos de 10 ocupados</t>
  </si>
  <si>
    <t>De 10 a 99 ocupados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</si>
  <si>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</si>
  <si>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</si>
  <si>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</si>
  <si>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</si>
  <si>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</si>
  <si>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</si>
  <si>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</si>
  <si>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</si>
  <si>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</si>
  <si>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</si>
  <si>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</si>
  <si>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>Más de 99 ocupados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</si>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</sst>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243517.3590493075</v>
      </c>
      <c r="C8" s="7">
        <v>101709.45630002629</v>
      </c>
      <c r="D8" s="7">
        <v>150484.4663171053</v>
      </c>
      <c r="E8" s="7">
        <v>306602.8380013025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77.0219336798176</v>
      </c>
      <c r="C9" s="7">
        <v>67.16454344574</v>
      </c>
      <c r="D9" s="7">
        <v>73.35352389546063</v>
      </c>
      <c r="E9" s="7">
        <v>78.31150377611658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65.94318673851689</v>
      </c>
      <c r="C10" s="7">
        <v>52.076997717116555</v>
      </c>
      <c r="D10" s="7">
        <v>62.33655041783169</v>
      </c>
      <c r="E10" s="7">
        <v>67.39195800956539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11.078746941300729</v>
      </c>
      <c r="C11" s="7">
        <v>15.087545728623436</v>
      </c>
      <c r="D11" s="7">
        <v>11.016973477628937</v>
      </c>
      <c r="E11" s="7">
        <v>10.919545766551215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55955.580263506556</v>
      </c>
      <c r="C12" s="7">
        <v>33396.76433496919</v>
      </c>
      <c r="D12" s="7">
        <v>40098.80735823103</v>
      </c>
      <c r="E12" s="7">
        <v>66497.54494223185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36820.73486166771</v>
      </c>
      <c r="C13" s="7">
        <v>22336.214508988185</v>
      </c>
      <c r="D13" s="7">
        <v>28281.054054508924</v>
      </c>
      <c r="E13" s="7">
        <v>42803.210997166374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65.80350822611642</v>
      </c>
      <c r="C14" s="7">
        <v>66.88137295264951</v>
      </c>
      <c r="D14" s="7">
        <v>70.52841697224122</v>
      </c>
      <c r="E14" s="7">
        <v>64.36810717501021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28.70434573650958</v>
      </c>
      <c r="C15" s="7">
        <v>22.437355244589845</v>
      </c>
      <c r="D15" s="7">
        <v>26.872922594721246</v>
      </c>
      <c r="E15" s="7">
        <v>29.74981281210837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19134.845401838837</v>
      </c>
      <c r="C16" s="7">
        <v>11060.549825981008</v>
      </c>
      <c r="D16" s="7">
        <v>11817.75330372211</v>
      </c>
      <c r="E16" s="7">
        <v>23694.333945065468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34.19649177388358</v>
      </c>
      <c r="C17" s="7">
        <v>33.118627047350486</v>
      </c>
      <c r="D17" s="7">
        <v>29.471583027758786</v>
      </c>
      <c r="E17" s="7">
        <v>35.631892824989784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161804.45600565537</v>
      </c>
      <c r="C8" s="7">
        <v>81240.80546899977</v>
      </c>
      <c r="D8" s="7">
        <v>129616.20142887608</v>
      </c>
      <c r="E8" s="7">
        <v>222284.9029672131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73.16443204789677</v>
      </c>
      <c r="C9" s="7">
        <v>71.71903184947178</v>
      </c>
      <c r="D9" s="7">
        <v>71.59428284745421</v>
      </c>
      <c r="E9" s="7">
        <v>74.07822452726042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59.0405443953665</v>
      </c>
      <c r="C10" s="7">
        <v>56.852957250676255</v>
      </c>
      <c r="D10" s="7">
        <v>59.85850933035103</v>
      </c>
      <c r="E10" s="7">
        <v>59.056076664986875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14.123887652530273</v>
      </c>
      <c r="C11" s="7">
        <v>14.866074598795564</v>
      </c>
      <c r="D11" s="7">
        <v>11.735773517103135</v>
      </c>
      <c r="E11" s="7">
        <v>15.022147862273533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43421.14474092865</v>
      </c>
      <c r="C12" s="7">
        <v>22975.68631992046</v>
      </c>
      <c r="D12" s="7">
        <v>36818.41156176061</v>
      </c>
      <c r="E12" s="7">
        <v>57620.19345695805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30243.46066064502</v>
      </c>
      <c r="C13" s="7">
        <v>17048.83061595724</v>
      </c>
      <c r="D13" s="7">
        <v>26120.56213758986</v>
      </c>
      <c r="E13" s="7">
        <v>39305.445018413506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69.65145861789686</v>
      </c>
      <c r="C14" s="7">
        <v>74.20379255950888</v>
      </c>
      <c r="D14" s="7">
        <v>70.94429398121707</v>
      </c>
      <c r="E14" s="7">
        <v>68.21470505435641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26.23388138627154</v>
      </c>
      <c r="C15" s="7">
        <v>20.509702430362797</v>
      </c>
      <c r="D15" s="7">
        <v>25.78960526901796</v>
      </c>
      <c r="E15" s="7">
        <v>27.65685974235999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13177.684080283627</v>
      </c>
      <c r="C16" s="7">
        <v>5926.855703963202</v>
      </c>
      <c r="D16" s="7">
        <v>10697.84942417074</v>
      </c>
      <c r="E16" s="7">
        <v>18314.748438544553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30.348541382103125</v>
      </c>
      <c r="C17" s="7">
        <v>25.79620744049103</v>
      </c>
      <c r="D17" s="7">
        <v>29.05570601878291</v>
      </c>
      <c r="E17" s="7">
        <v>31.7852949456436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346483.84711284144</v>
      </c>
      <c r="C8" s="7">
        <v>163128.3148794103</v>
      </c>
      <c r="D8" s="7">
        <v>166813.6941874292</v>
      </c>
      <c r="E8" s="7">
        <v>387553.48567466665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83.27395313770134</v>
      </c>
      <c r="C9" s="7">
        <v>79.72878021184302</v>
      </c>
      <c r="D9" s="7">
        <v>74.95908932939739</v>
      </c>
      <c r="E9" s="7">
        <v>84.0264180193555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73.41929112308478</v>
      </c>
      <c r="C10" s="7">
        <v>71.09899506579555</v>
      </c>
      <c r="D10" s="7">
        <v>64.2701532777613</v>
      </c>
      <c r="E10" s="7">
        <v>74.22704350501557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9.854662014616588</v>
      </c>
      <c r="C11" s="7">
        <v>8.629785146047446</v>
      </c>
      <c r="D11" s="7">
        <v>10.68893605163608</v>
      </c>
      <c r="E11" s="7">
        <v>9.799374514339943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57953.050638388995</v>
      </c>
      <c r="C12" s="7">
        <v>33068.09924592205</v>
      </c>
      <c r="D12" s="7">
        <v>41771.66814780636</v>
      </c>
      <c r="E12" s="7">
        <v>61906.17375308806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31750.773879991186</v>
      </c>
      <c r="C13" s="7">
        <v>21336.196996232025</v>
      </c>
      <c r="D13" s="7">
        <v>25499.140665741383</v>
      </c>
      <c r="E13" s="7">
        <v>33302.36618099056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54.787062165384924</v>
      </c>
      <c r="C14" s="7">
        <v>64.52199395422826</v>
      </c>
      <c r="D14" s="7">
        <v>61.04410428502476</v>
      </c>
      <c r="E14" s="7">
        <v>53.794903096121885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30.38331599413824</v>
      </c>
      <c r="C15" s="7">
        <v>21.599585938336254</v>
      </c>
      <c r="D15" s="7">
        <v>28.196235596604513</v>
      </c>
      <c r="E15" s="7">
        <v>30.905225304762276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26202.276758397828</v>
      </c>
      <c r="C16" s="7">
        <v>11731.902249690023</v>
      </c>
      <c r="D16" s="7">
        <v>16272.527482064983</v>
      </c>
      <c r="E16" s="7">
        <v>28603.80757209751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45.2129378346151</v>
      </c>
      <c r="C17" s="7">
        <v>35.478006045771735</v>
      </c>
      <c r="D17" s="7">
        <v>38.95589571497526</v>
      </c>
      <c r="E17" s="7">
        <v>46.205096903878136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153385.74572945616</v>
      </c>
      <c r="C8" s="7">
        <v>85346.92424410852</v>
      </c>
      <c r="D8" s="7">
        <v>179780.04319585318</v>
      </c>
      <c r="E8" s="7">
        <v>152871.682074735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66.94789967949842</v>
      </c>
      <c r="C9" s="7">
        <v>65.61672802578155</v>
      </c>
      <c r="D9" s="7">
        <v>40.175116884972276</v>
      </c>
      <c r="E9" s="7">
        <v>70.4673011385192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52.90110810194544</v>
      </c>
      <c r="C10" s="7">
        <v>43.68182429089387</v>
      </c>
      <c r="D10" s="7">
        <v>27.236606696127453</v>
      </c>
      <c r="E10" s="7">
        <v>56.432171158650284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14.046791577552957</v>
      </c>
      <c r="C11" s="7">
        <v>21.934903734887698</v>
      </c>
      <c r="D11" s="7">
        <v>12.938510188844816</v>
      </c>
      <c r="E11" s="7">
        <v>14.035129979868925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50697.21055584933</v>
      </c>
      <c r="C12" s="7">
        <v>29345.065084481997</v>
      </c>
      <c r="D12" s="7">
        <v>107553.20070606557</v>
      </c>
      <c r="E12" s="7">
        <v>45147.13351161177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36779.48839828846</v>
      </c>
      <c r="C13" s="7">
        <v>22494.43647176523</v>
      </c>
      <c r="D13" s="7">
        <v>32382.576410442383</v>
      </c>
      <c r="E13" s="7">
        <v>37774.15325239809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72.54736107772881</v>
      </c>
      <c r="C14" s="7">
        <v>76.6549210472208</v>
      </c>
      <c r="D14" s="7">
        <v>30.10842652553076</v>
      </c>
      <c r="E14" s="7">
        <v>83.66899582380493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31.12118242024234</v>
      </c>
      <c r="C15" s="7">
        <v>22.779761355608546</v>
      </c>
      <c r="D15" s="7">
        <v>27.680195071168853</v>
      </c>
      <c r="E15" s="7">
        <v>31.647592663298486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13917.722157560887</v>
      </c>
      <c r="C16" s="7">
        <v>6850.628612716763</v>
      </c>
      <c r="D16" s="7">
        <v>75170.6242956232</v>
      </c>
      <c r="E16" s="7">
        <v>7372.98025921368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27.452638922271216</v>
      </c>
      <c r="C17" s="7">
        <v>23.345078952779193</v>
      </c>
      <c r="D17" s="7">
        <v>69.89157347446924</v>
      </c>
      <c r="E17" s="7">
        <v>16.331004176195066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230140.03616986133</v>
      </c>
      <c r="C8" s="7">
        <v>227262.58707362547</v>
      </c>
      <c r="D8" s="7">
        <v>250415.54298162844</v>
      </c>
      <c r="E8" s="7">
        <v>180524.14223345908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84.93549925989541</v>
      </c>
      <c r="C9" s="7">
        <v>86.97504023194521</v>
      </c>
      <c r="D9" s="7">
        <v>85.76696991028274</v>
      </c>
      <c r="E9" s="7">
        <v>80.55668238224311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74.82982631938411</v>
      </c>
      <c r="C10" s="7">
        <v>79.05946175792093</v>
      </c>
      <c r="D10" s="7">
        <v>76.44596324171663</v>
      </c>
      <c r="E10" s="7">
        <v>66.12831667999515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10.105672940511303</v>
      </c>
      <c r="C11" s="7">
        <v>7.915578474024278</v>
      </c>
      <c r="D11" s="7">
        <v>9.321006668566124</v>
      </c>
      <c r="E11" s="7">
        <v>14.428365702247966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34669.44745208575</v>
      </c>
      <c r="C12" s="7">
        <v>29600.86053418023</v>
      </c>
      <c r="D12" s="7">
        <v>35641.71958190402</v>
      </c>
      <c r="E12" s="7">
        <v>35099.88235118262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20294.377225441785</v>
      </c>
      <c r="C13" s="7">
        <v>17443.115145723845</v>
      </c>
      <c r="D13" s="7">
        <v>19114.477743248048</v>
      </c>
      <c r="E13" s="7">
        <v>24901.881195941496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58.536777240217745</v>
      </c>
      <c r="C14" s="7">
        <v>58.927729906980964</v>
      </c>
      <c r="D14" s="7">
        <v>53.62950488211806</v>
      </c>
      <c r="E14" s="7">
        <v>70.94576827008218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28.28303190776644</v>
      </c>
      <c r="C15" s="7">
        <v>21.151833747509574</v>
      </c>
      <c r="D15" s="7">
        <v>28.273438368737214</v>
      </c>
      <c r="E15" s="7">
        <v>31.389113586855707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14375.07022664397</v>
      </c>
      <c r="C16" s="7">
        <v>12157.74538845639</v>
      </c>
      <c r="D16" s="7">
        <v>16527.241838655973</v>
      </c>
      <c r="E16" s="7">
        <v>10198.001155241132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41.46322275978226</v>
      </c>
      <c r="C17" s="7">
        <v>41.072270093019064</v>
      </c>
      <c r="D17" s="7">
        <v>46.37049511788194</v>
      </c>
      <c r="E17" s="7">
        <v>29.05423172991783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227195.7435327247</v>
      </c>
      <c r="C8" s="7">
        <v>167662.10379186095</v>
      </c>
      <c r="D8" s="7">
        <v>144360.96720157922</v>
      </c>
      <c r="E8" s="7">
        <v>273061.7199568308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78.6845178519957</v>
      </c>
      <c r="C9" s="7">
        <v>82.99685170988535</v>
      </c>
      <c r="D9" s="7">
        <v>73.3173266464303</v>
      </c>
      <c r="E9" s="7">
        <v>79.80706769728305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56.54690727359193</v>
      </c>
      <c r="C10" s="7">
        <v>71.62904819962112</v>
      </c>
      <c r="D10" s="7">
        <v>56.5678427867416</v>
      </c>
      <c r="E10" s="7">
        <v>55.65524851410501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22.137610578403756</v>
      </c>
      <c r="C11" s="7">
        <v>11.367803510264208</v>
      </c>
      <c r="D11" s="7">
        <v>16.749483859688706</v>
      </c>
      <c r="E11" s="7">
        <v>24.151819183178027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48427.86815374359</v>
      </c>
      <c r="C12" s="7">
        <v>28507.83613405607</v>
      </c>
      <c r="D12" s="7">
        <v>38519.36532845124</v>
      </c>
      <c r="E12" s="7">
        <v>55139.168255517376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29287.44049686404</v>
      </c>
      <c r="C13" s="7">
        <v>17812.364091852767</v>
      </c>
      <c r="D13" s="7">
        <v>21775.00503776769</v>
      </c>
      <c r="E13" s="7">
        <v>34028.60581141906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60.47641908143762</v>
      </c>
      <c r="C14" s="7">
        <v>62.48234347949593</v>
      </c>
      <c r="D14" s="7">
        <v>56.530020295231076</v>
      </c>
      <c r="E14" s="7">
        <v>61.71403539082957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28.683660694137277</v>
      </c>
      <c r="C15" s="7">
        <v>20.979012590110997</v>
      </c>
      <c r="D15" s="7">
        <v>28.335441547955682</v>
      </c>
      <c r="E15" s="7">
        <v>29.204674022890433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19140.427656879547</v>
      </c>
      <c r="C16" s="7">
        <v>10695.472042203306</v>
      </c>
      <c r="D16" s="7">
        <v>16744.360290683555</v>
      </c>
      <c r="E16" s="7">
        <v>21110.56244409832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39.52358091856238</v>
      </c>
      <c r="C17" s="7">
        <v>37.517656520504076</v>
      </c>
      <c r="D17" s="7">
        <v>43.46997970476893</v>
      </c>
      <c r="E17" s="7">
        <v>38.28596460917043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114478.45480919076</v>
      </c>
      <c r="C8" s="7">
        <v>68290.50433105677</v>
      </c>
      <c r="D8" s="7">
        <v>137964.65199340365</v>
      </c>
      <c r="E8" s="7">
        <v>122994.50435878633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74.6218095435418</v>
      </c>
      <c r="C9" s="7">
        <v>73.30563686601164</v>
      </c>
      <c r="D9" s="7">
        <v>78.91583058076833</v>
      </c>
      <c r="E9" s="7">
        <v>67.51560123569017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58.27364875762024</v>
      </c>
      <c r="C10" s="7">
        <v>58.646344827346084</v>
      </c>
      <c r="D10" s="7">
        <v>63.81995989664812</v>
      </c>
      <c r="E10" s="7">
        <v>47.92955960854893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16.34816078592155</v>
      </c>
      <c r="C11" s="7">
        <v>14.6592920386656</v>
      </c>
      <c r="D11" s="7">
        <v>15.095870684120204</v>
      </c>
      <c r="E11" s="7">
        <v>19.586041627141256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29052.560293086848</v>
      </c>
      <c r="C12" s="7">
        <v>18229.715212164338</v>
      </c>
      <c r="D12" s="7">
        <v>29088.700964942578</v>
      </c>
      <c r="E12" s="7">
        <v>39954.025254094566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20447.16031873229</v>
      </c>
      <c r="C13" s="7">
        <v>14361.244468893925</v>
      </c>
      <c r="D13" s="7">
        <v>20317.38750777554</v>
      </c>
      <c r="E13" s="7">
        <v>26821.789119221452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70.37989117812022</v>
      </c>
      <c r="C14" s="7">
        <v>78.77931334501017</v>
      </c>
      <c r="D14" s="7">
        <v>69.84632119619867</v>
      </c>
      <c r="E14" s="7">
        <v>67.13163179089872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25.966035230264215</v>
      </c>
      <c r="C15" s="7">
        <v>22.823547665225767</v>
      </c>
      <c r="D15" s="7">
        <v>25.938495581000964</v>
      </c>
      <c r="E15" s="7">
        <v>27.773143772473468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8605.399974354563</v>
      </c>
      <c r="C16" s="7">
        <v>3868.470743270397</v>
      </c>
      <c r="D16" s="7">
        <v>8771.313457167042</v>
      </c>
      <c r="E16" s="7">
        <v>13132.236134873121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29.620108821879793</v>
      </c>
      <c r="C17" s="7">
        <v>21.22068665498977</v>
      </c>
      <c r="D17" s="7">
        <v>30.153678803801327</v>
      </c>
      <c r="E17" s="7">
        <v>32.86836820910129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303397.26398059196</v>
      </c>
      <c r="C8" s="7">
        <v>166691.7351910539</v>
      </c>
      <c r="D8" s="7">
        <v>184233.07048862593</v>
      </c>
      <c r="E8" s="7">
        <v>324505.7495054477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71.34830453246893</v>
      </c>
      <c r="C9" s="7">
        <v>80.99751336735797</v>
      </c>
      <c r="D9" s="7">
        <v>76.41197000938907</v>
      </c>
      <c r="E9" s="7">
        <v>70.70390061591704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53.85098134625486</v>
      </c>
      <c r="C10" s="7">
        <v>66.10560323963503</v>
      </c>
      <c r="D10" s="7">
        <v>60.381834192868226</v>
      </c>
      <c r="E10" s="7">
        <v>53.02783419552789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17.497323186214082</v>
      </c>
      <c r="C11" s="7">
        <v>14.891910127722937</v>
      </c>
      <c r="D11" s="7">
        <v>16.030135816520843</v>
      </c>
      <c r="E11" s="7">
        <v>17.67606642038915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86928.46013254045</v>
      </c>
      <c r="C12" s="7">
        <v>31675.574697399094</v>
      </c>
      <c r="D12" s="7">
        <v>43456.951919480416</v>
      </c>
      <c r="E12" s="7">
        <v>95067.52688217923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46505.309015623694</v>
      </c>
      <c r="C13" s="7">
        <v>15304.9743120803</v>
      </c>
      <c r="D13" s="7">
        <v>23531.224659117957</v>
      </c>
      <c r="E13" s="7">
        <v>50969.675943347276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53.49836974532474</v>
      </c>
      <c r="C14" s="7">
        <v>48.31790569955153</v>
      </c>
      <c r="D14" s="7">
        <v>54.14835514169974</v>
      </c>
      <c r="E14" s="7">
        <v>53.61418100895369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30.60063494961119</v>
      </c>
      <c r="C15" s="7">
        <v>26.47812379739109</v>
      </c>
      <c r="D15" s="7">
        <v>27.38061283665063</v>
      </c>
      <c r="E15" s="7">
        <v>30.832708904297178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40423.15111691674</v>
      </c>
      <c r="C16" s="7">
        <v>16370.600385318792</v>
      </c>
      <c r="D16" s="7">
        <v>19925.72726036247</v>
      </c>
      <c r="E16" s="7">
        <v>44097.850938831936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46.50163025467525</v>
      </c>
      <c r="C17" s="7">
        <v>51.68209430044846</v>
      </c>
      <c r="D17" s="7">
        <v>45.85164485830029</v>
      </c>
      <c r="E17" s="7">
        <v>46.38581899104631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68463.8909998186</v>
      </c>
      <c r="C8" s="7">
        <v>71766.27983600656</v>
      </c>
      <c r="D8" s="7">
        <v>65924.93184288497</v>
      </c>
      <c r="E8" s="7">
        <v>65420.34683693781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68.66863539167498</v>
      </c>
      <c r="C9" s="7">
        <v>71.58304109124096</v>
      </c>
      <c r="D9" s="7">
        <v>68.4979434554513</v>
      </c>
      <c r="E9" s="7">
        <v>58.46004939789437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53.96153543068556</v>
      </c>
      <c r="C10" s="7">
        <v>58.19531044514099</v>
      </c>
      <c r="D10" s="7">
        <v>51.51493255227868</v>
      </c>
      <c r="E10" s="7">
        <v>46.16984103732821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14.70709996098944</v>
      </c>
      <c r="C11" s="7">
        <v>13.387730646099966</v>
      </c>
      <c r="D11" s="7">
        <v>16.983010903172605</v>
      </c>
      <c r="E11" s="7">
        <v>12.290208360566167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21450.67131419941</v>
      </c>
      <c r="C12" s="7">
        <v>20393.794251343053</v>
      </c>
      <c r="D12" s="7">
        <v>20767.709306100813</v>
      </c>
      <c r="E12" s="7">
        <v>27175.579759790136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15900.527897255197</v>
      </c>
      <c r="C13" s="7">
        <v>14074.356023633309</v>
      </c>
      <c r="D13" s="7">
        <v>16280.579033550779</v>
      </c>
      <c r="E13" s="7">
        <v>20836.407315414337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74.12601528573019</v>
      </c>
      <c r="C14" s="7">
        <v>69.01293525949164</v>
      </c>
      <c r="D14" s="7">
        <v>78.3937159057216</v>
      </c>
      <c r="E14" s="7">
        <v>76.67327615304295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24.874431892914355</v>
      </c>
      <c r="C15" s="7">
        <v>22.460076184385322</v>
      </c>
      <c r="D15" s="7">
        <v>25.204694541102672</v>
      </c>
      <c r="E15" s="7">
        <v>29.841026113753372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5550.143416944213</v>
      </c>
      <c r="C16" s="7">
        <v>6319.4382277097375</v>
      </c>
      <c r="D16" s="7">
        <v>4487.130272550038</v>
      </c>
      <c r="E16" s="7">
        <v>6339.172444375796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25.8739847142698</v>
      </c>
      <c r="C17" s="7">
        <v>30.987064740508327</v>
      </c>
      <c r="D17" s="7">
        <v>21.606284094278415</v>
      </c>
      <c r="E17" s="7">
        <v>23.326723846957037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89030.41208291838</v>
      </c>
      <c r="C8" s="7">
        <v>78128.16791745061</v>
      </c>
      <c r="D8" s="7">
        <v>99182.61186919233</v>
      </c>
      <c r="E8" s="7">
        <v>86750.4200600658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73.13251079781264</v>
      </c>
      <c r="C9" s="7">
        <v>77.71591499963945</v>
      </c>
      <c r="D9" s="7">
        <v>77.56757203808792</v>
      </c>
      <c r="E9" s="7">
        <v>63.880031569350216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62.30166129522467</v>
      </c>
      <c r="C10" s="7">
        <v>65.77424927361834</v>
      </c>
      <c r="D10" s="7">
        <v>66.89186008321636</v>
      </c>
      <c r="E10" s="7">
        <v>53.69581012194106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10.830849502587975</v>
      </c>
      <c r="C11" s="7">
        <v>11.941665726021062</v>
      </c>
      <c r="D11" s="7">
        <v>10.67571195487161</v>
      </c>
      <c r="E11" s="7">
        <v>10.184221447409149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23920.23635304101</v>
      </c>
      <c r="C12" s="7">
        <v>17410.14734794916</v>
      </c>
      <c r="D12" s="7">
        <v>22249.06795829938</v>
      </c>
      <c r="E12" s="7">
        <v>31334.22433915186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19624.001824036663</v>
      </c>
      <c r="C13" s="7">
        <v>13406.41512695545</v>
      </c>
      <c r="D13" s="7">
        <v>15766.776377980541</v>
      </c>
      <c r="E13" s="7">
        <v>29270.70520759499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82.03933077585094</v>
      </c>
      <c r="C14" s="7">
        <v>77.00345585262761</v>
      </c>
      <c r="D14" s="7">
        <v>70.86488480115948</v>
      </c>
      <c r="E14" s="7">
        <v>93.41448791193302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23.87785170434397</v>
      </c>
      <c r="C15" s="7">
        <v>20.43187436987302</v>
      </c>
      <c r="D15" s="7">
        <v>26.248095841027794</v>
      </c>
      <c r="E15" s="7">
        <v>23.832260958507053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4296.234529004339</v>
      </c>
      <c r="C16" s="7">
        <v>4003.7322209936883</v>
      </c>
      <c r="D16" s="7">
        <v>6482.291580318838</v>
      </c>
      <c r="E16" s="7">
        <v>2063.5191315568777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17.960669224148997</v>
      </c>
      <c r="C17" s="7">
        <v>22.99654414737225</v>
      </c>
      <c r="D17" s="7">
        <v>29.13511519884052</v>
      </c>
      <c r="E17" s="7">
        <v>6.5855120880669995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0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50909.08945859426</v>
      </c>
      <c r="C8" s="7">
        <v>51318.69118037373</v>
      </c>
      <c r="D8" s="7">
        <v>41576.77679866503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62.82787292219388</v>
      </c>
      <c r="C9" s="7">
        <v>62.95943629753835</v>
      </c>
      <c r="D9" s="7">
        <v>59.127996082069686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35.27262094465824</v>
      </c>
      <c r="C10" s="7">
        <v>35.286612281358344</v>
      </c>
      <c r="D10" s="7">
        <v>34.87915108662566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27.55525197753557</v>
      </c>
      <c r="C11" s="7">
        <v>27.67282401617995</v>
      </c>
      <c r="D11" s="7">
        <v>24.248844995444006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18923.99142770266</v>
      </c>
      <c r="C12" s="7">
        <v>19008.7324979359</v>
      </c>
      <c r="D12" s="7">
        <v>16993.261842099517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11896.333443030595</v>
      </c>
      <c r="C13" s="7">
        <v>11842.274094189981</v>
      </c>
      <c r="D13" s="7">
        <v>13128.014656139387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62.86376470037744</v>
      </c>
      <c r="C14" s="7">
        <v>62.299125391321596</v>
      </c>
      <c r="D14" s="7">
        <v>77.25423628567721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18.02284863897065</v>
      </c>
      <c r="C15" s="7">
        <v>18.08430974556529</v>
      </c>
      <c r="D15" s="7">
        <v>16.77369241597338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7027.657984672089</v>
      </c>
      <c r="C16" s="7">
        <v>7166.4584037459435</v>
      </c>
      <c r="D16" s="7">
        <v>3865.247185960134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37.1362352996227</v>
      </c>
      <c r="C17" s="7">
        <v>37.70087460867856</v>
      </c>
      <c r="D17" s="7">
        <v>22.745763714322795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101743.34201993681</v>
      </c>
      <c r="C8" s="7">
        <v>62734.476352203426</v>
      </c>
      <c r="D8" s="7">
        <v>133632.23229021436</v>
      </c>
      <c r="E8" s="7">
        <v>129302.61696968919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76.89127355944179</v>
      </c>
      <c r="C9" s="7">
        <v>72.3357249884419</v>
      </c>
      <c r="D9" s="7">
        <v>78.6843852801253</v>
      </c>
      <c r="E9" s="7">
        <v>78.27603488002708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65.16046572831017</v>
      </c>
      <c r="C10" s="7">
        <v>59.22267555601785</v>
      </c>
      <c r="D10" s="7">
        <v>65.92232284226824</v>
      </c>
      <c r="E10" s="7">
        <v>73.17645365419415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11.730807831131612</v>
      </c>
      <c r="C11" s="7">
        <v>13.113049432424063</v>
      </c>
      <c r="D11" s="7">
        <v>12.762062437857054</v>
      </c>
      <c r="E11" s="7">
        <v>5.099581225832936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23511.590578868712</v>
      </c>
      <c r="C12" s="7">
        <v>17355.038065134435</v>
      </c>
      <c r="D12" s="7">
        <v>28484.531776550135</v>
      </c>
      <c r="E12" s="7">
        <v>28089.655409707437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19659.295931066936</v>
      </c>
      <c r="C13" s="7">
        <v>15075.254619432737</v>
      </c>
      <c r="D13" s="7">
        <v>21352.138761844875</v>
      </c>
      <c r="E13" s="7">
        <v>30735.799767186098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83.61533799731922</v>
      </c>
      <c r="C14" s="7">
        <v>86.86385223042703</v>
      </c>
      <c r="D14" s="7">
        <v>74.96046952550928</v>
      </c>
      <c r="E14" s="7">
        <v>109.42035179457626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26.67715898165589</v>
      </c>
      <c r="C15" s="7">
        <v>21.29199202500323</v>
      </c>
      <c r="D15" s="7">
        <v>27.76265792374537</v>
      </c>
      <c r="E15" s="7">
        <v>34.8750120966414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3852.294647801778</v>
      </c>
      <c r="C16" s="7">
        <v>2279.783445701702</v>
      </c>
      <c r="D16" s="7">
        <v>7132.393014705262</v>
      </c>
      <c r="E16" s="7">
        <v>-2646.144357478663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16.384662002680788</v>
      </c>
      <c r="C17" s="7">
        <v>13.136147769572998</v>
      </c>
      <c r="D17" s="7">
        <v>25.039530474490714</v>
      </c>
      <c r="E17" s="7">
        <v>-9.420351794576263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133580.69900193284</v>
      </c>
      <c r="C8" s="7">
        <v>85083.82962043936</v>
      </c>
      <c r="D8" s="7">
        <v>133689.2109515753</v>
      </c>
      <c r="E8" s="7">
        <v>156853.9053609114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69.08052497756695</v>
      </c>
      <c r="C9" s="7">
        <v>71.01187026804143</v>
      </c>
      <c r="D9" s="7">
        <v>71.5758697579632</v>
      </c>
      <c r="E9" s="7">
        <v>66.10947216984648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53.90533151453661</v>
      </c>
      <c r="C10" s="7">
        <v>55.39758343163398</v>
      </c>
      <c r="D10" s="7">
        <v>58.12849936522272</v>
      </c>
      <c r="E10" s="7">
        <v>49.34198236608076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15.17519346303034</v>
      </c>
      <c r="C11" s="7">
        <v>15.61428683640746</v>
      </c>
      <c r="D11" s="7">
        <v>13.44737039274048</v>
      </c>
      <c r="E11" s="7">
        <v>16.767489803765734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41302.45086269409</v>
      </c>
      <c r="C12" s="7">
        <v>24664.210911291524</v>
      </c>
      <c r="D12" s="7">
        <v>37999.99544042709</v>
      </c>
      <c r="E12" s="7">
        <v>53158.616449022324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25332.680987841133</v>
      </c>
      <c r="C13" s="7">
        <v>17025.225286984947</v>
      </c>
      <c r="D13" s="7">
        <v>23106.304302346096</v>
      </c>
      <c r="E13" s="7">
        <v>31921.894178399518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61.334570851635725</v>
      </c>
      <c r="C14" s="7">
        <v>69.02805586693484</v>
      </c>
      <c r="D14" s="7">
        <v>60.80607124958749</v>
      </c>
      <c r="E14" s="7">
        <v>60.05027277000663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27.012771952340152</v>
      </c>
      <c r="C15" s="7">
        <v>20.405421277608752</v>
      </c>
      <c r="D15" s="7">
        <v>25.74775160129816</v>
      </c>
      <c r="E15" s="7">
        <v>29.944683556608716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15969.769874852964</v>
      </c>
      <c r="C16" s="7">
        <v>7638.985624306571</v>
      </c>
      <c r="D16" s="7">
        <v>14893.691138080996</v>
      </c>
      <c r="E16" s="7">
        <v>21236.7222706228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38.66542914836431</v>
      </c>
      <c r="C17" s="7">
        <v>30.971944133065158</v>
      </c>
      <c r="D17" s="7">
        <v>39.19392875041251</v>
      </c>
      <c r="E17" s="7">
        <v>39.94972722999336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103500.04961579647</v>
      </c>
      <c r="C8" s="7">
        <v>72161.50755647378</v>
      </c>
      <c r="D8" s="7">
        <v>102331.41387199907</v>
      </c>
      <c r="E8" s="7">
        <v>149210.13705885492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60.82369722097706</v>
      </c>
      <c r="C9" s="7">
        <v>64.37556439708091</v>
      </c>
      <c r="D9" s="7">
        <v>60.67978352033365</v>
      </c>
      <c r="E9" s="7">
        <v>58.71589904997557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46.57096787934092</v>
      </c>
      <c r="C10" s="7">
        <v>48.711346885001056</v>
      </c>
      <c r="D10" s="7">
        <v>45.62481842286839</v>
      </c>
      <c r="E10" s="7">
        <v>46.74111299940326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14.252729341636174</v>
      </c>
      <c r="C11" s="7">
        <v>15.664217512079857</v>
      </c>
      <c r="D11" s="7">
        <v>15.054965097465303</v>
      </c>
      <c r="E11" s="7">
        <v>11.974786050572298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40547.492813923345</v>
      </c>
      <c r="C12" s="7">
        <v>25707.129789551585</v>
      </c>
      <c r="D12" s="7">
        <v>40236.93346117336</v>
      </c>
      <c r="E12" s="7">
        <v>61600.0636110475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25754.970238192025</v>
      </c>
      <c r="C13" s="7">
        <v>18721.207844929377</v>
      </c>
      <c r="D13" s="7">
        <v>25848.12939263708</v>
      </c>
      <c r="E13" s="7">
        <v>35145.74312760435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63.51803391737254</v>
      </c>
      <c r="C14" s="7">
        <v>72.82496333969742</v>
      </c>
      <c r="D14" s="7">
        <v>64.23980947151264</v>
      </c>
      <c r="E14" s="7">
        <v>57.05471888717534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25.67243007607552</v>
      </c>
      <c r="C15" s="7">
        <v>18.818850283932736</v>
      </c>
      <c r="D15" s="7">
        <v>25.088816067037218</v>
      </c>
      <c r="E15" s="7">
        <v>32.34255880953749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14792.522575731331</v>
      </c>
      <c r="C16" s="7">
        <v>6985.9219446222</v>
      </c>
      <c r="D16" s="7">
        <v>14388.804068536288</v>
      </c>
      <c r="E16" s="7">
        <v>26454.32048344317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36.48196608262748</v>
      </c>
      <c r="C17" s="7">
        <v>27.17503666030254</v>
      </c>
      <c r="D17" s="7">
        <v>35.760190528487385</v>
      </c>
      <c r="E17" s="7">
        <v>42.945281112824674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179501.01232432463</v>
      </c>
      <c r="C8" s="7">
        <v>113304.20377210452</v>
      </c>
      <c r="D8" s="7">
        <v>198907.90072674883</v>
      </c>
      <c r="E8" s="7">
        <v>196779.2968439276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66.58180691674701</v>
      </c>
      <c r="C9" s="7">
        <v>71.33954420889937</v>
      </c>
      <c r="D9" s="7">
        <v>73.59163184653222</v>
      </c>
      <c r="E9" s="7">
        <v>60.546937037182886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38.839859246524625</v>
      </c>
      <c r="C10" s="7">
        <v>43.218814694784804</v>
      </c>
      <c r="D10" s="7">
        <v>44.61288347771209</v>
      </c>
      <c r="E10" s="7">
        <v>33.74809802868154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27.741947670222356</v>
      </c>
      <c r="C11" s="7">
        <v>28.1207295141146</v>
      </c>
      <c r="D11" s="7">
        <v>28.978748368820025</v>
      </c>
      <c r="E11" s="7">
        <v>26.798839008501353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59985.99488493665</v>
      </c>
      <c r="C12" s="7">
        <v>32473.501231562608</v>
      </c>
      <c r="D12" s="7">
        <v>52528.33071025435</v>
      </c>
      <c r="E12" s="7">
        <v>77635.4598816236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33273.24458181562</v>
      </c>
      <c r="C13" s="7">
        <v>21281.688621949503</v>
      </c>
      <c r="D13" s="7">
        <v>30402.345578749235</v>
      </c>
      <c r="E13" s="7">
        <v>40709.93860305022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55.46835498125749</v>
      </c>
      <c r="C14" s="7">
        <v>65.53555303505362</v>
      </c>
      <c r="D14" s="7">
        <v>57.87799682127387</v>
      </c>
      <c r="E14" s="7">
        <v>52.43729948289559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25.73452996521249</v>
      </c>
      <c r="C15" s="7">
        <v>19.01548833112552</v>
      </c>
      <c r="D15" s="7">
        <v>23.101354952759284</v>
      </c>
      <c r="E15" s="7">
        <v>28.867329729911532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26712.750303121025</v>
      </c>
      <c r="C16" s="7">
        <v>11191.812609613135</v>
      </c>
      <c r="D16" s="7">
        <v>22125.985131505113</v>
      </c>
      <c r="E16" s="7">
        <v>36925.52127857336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44.53164501874251</v>
      </c>
      <c r="C17" s="7">
        <v>34.46444696494647</v>
      </c>
      <c r="D17" s="7">
        <v>42.12200317872614</v>
      </c>
      <c r="E17" s="7">
        <v>47.5627005171044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267343.8613223855</v>
      </c>
      <c r="C8" s="7">
        <v>129723.15853416972</v>
      </c>
      <c r="D8" s="7">
        <v>191671.49023216078</v>
      </c>
      <c r="E8" s="7">
        <v>293086.79832510254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73.39053783086632</v>
      </c>
      <c r="C9" s="7">
        <v>66.51780697689088</v>
      </c>
      <c r="D9" s="7">
        <v>69.79068105843014</v>
      </c>
      <c r="E9" s="7">
        <v>74.14267115684095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48.99892173215688</v>
      </c>
      <c r="C10" s="7">
        <v>40.363412786168055</v>
      </c>
      <c r="D10" s="7">
        <v>48.70459652738496</v>
      </c>
      <c r="E10" s="7">
        <v>49.200947431813404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24.391616098709456</v>
      </c>
      <c r="C11" s="7">
        <v>26.15439419072284</v>
      </c>
      <c r="D11" s="7">
        <v>21.086084531045188</v>
      </c>
      <c r="E11" s="7">
        <v>24.94172372502756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71138.76364008141</v>
      </c>
      <c r="C12" s="7">
        <v>43434.15833608452</v>
      </c>
      <c r="D12" s="7">
        <v>57902.65180429333</v>
      </c>
      <c r="E12" s="7">
        <v>75784.41723880818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47421.44187496185</v>
      </c>
      <c r="C13" s="7">
        <v>26356.936975899636</v>
      </c>
      <c r="D13" s="7">
        <v>35720.75825069032</v>
      </c>
      <c r="E13" s="7">
        <v>51393.44242939326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66.66048079621585</v>
      </c>
      <c r="C14" s="7">
        <v>60.682508849268174</v>
      </c>
      <c r="D14" s="7">
        <v>61.691057555401486</v>
      </c>
      <c r="E14" s="7">
        <v>67.8153165279938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27.083889420011364</v>
      </c>
      <c r="C15" s="7">
        <v>27.656687984743954</v>
      </c>
      <c r="D15" s="7">
        <v>26.665796446124588</v>
      </c>
      <c r="E15" s="7">
        <v>27.150755096147474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23717.321765119566</v>
      </c>
      <c r="C16" s="7">
        <v>17077.221360184874</v>
      </c>
      <c r="D16" s="7">
        <v>22181.893553603026</v>
      </c>
      <c r="E16" s="7">
        <v>24390.974809414918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33.339519203784164</v>
      </c>
      <c r="C17" s="7">
        <v>39.31749115073182</v>
      </c>
      <c r="D17" s="7">
        <v>38.308942444598536</v>
      </c>
      <c r="E17" s="7">
        <v>32.184683472006206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244709.78474825493</v>
      </c>
      <c r="C8" s="7">
        <v>76516.67410752909</v>
      </c>
      <c r="D8" s="7">
        <v>163484.1665444257</v>
      </c>
      <c r="E8" s="7">
        <v>298873.6950186017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75.38577980123912</v>
      </c>
      <c r="C9" s="7">
        <v>68.86595058908387</v>
      </c>
      <c r="D9" s="7">
        <v>77.04876041437475</v>
      </c>
      <c r="E9" s="7">
        <v>75.2806030018682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44.54203892115669</v>
      </c>
      <c r="C10" s="7">
        <v>47.71526574515635</v>
      </c>
      <c r="D10" s="7">
        <v>52.10153477539517</v>
      </c>
      <c r="E10" s="7">
        <v>42.87841740590443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30.843740880082432</v>
      </c>
      <c r="C11" s="7">
        <v>21.150684843927518</v>
      </c>
      <c r="D11" s="7">
        <v>24.947225638979578</v>
      </c>
      <c r="E11" s="7">
        <v>32.40218559596378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60233.40526584928</v>
      </c>
      <c r="C12" s="7">
        <v>23822.739124227795</v>
      </c>
      <c r="D12" s="7">
        <v>37521.64274817373</v>
      </c>
      <c r="E12" s="7">
        <v>73879.7751946338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36201.97121021002</v>
      </c>
      <c r="C13" s="7">
        <v>17259.167661665713</v>
      </c>
      <c r="D13" s="7">
        <v>26174.900495809583</v>
      </c>
      <c r="E13" s="7">
        <v>42631.47106006014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60.10281346443409</v>
      </c>
      <c r="C14" s="7">
        <v>72.44829224576065</v>
      </c>
      <c r="D14" s="7">
        <v>69.75947367625204</v>
      </c>
      <c r="E14" s="7">
        <v>57.70384512912898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30.614811013875478</v>
      </c>
      <c r="C15" s="7">
        <v>23.540404976341183</v>
      </c>
      <c r="D15" s="7">
        <v>26.916224859953964</v>
      </c>
      <c r="E15" s="7">
        <v>31.930729037541152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24031.434055639264</v>
      </c>
      <c r="C16" s="7">
        <v>6563.5714625620785</v>
      </c>
      <c r="D16" s="7">
        <v>11346.742252364142</v>
      </c>
      <c r="E16" s="7">
        <v>31248.304134573675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39.89718653556591</v>
      </c>
      <c r="C17" s="7">
        <v>27.55170775423934</v>
      </c>
      <c r="D17" s="7">
        <v>30.240526323747957</v>
      </c>
      <c r="E17" s="7">
        <v>42.296154870871035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40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212676.60397851857</v>
      </c>
      <c r="C8" s="7">
        <v>105291.87066373667</v>
      </c>
      <c r="D8" s="7">
        <v>233884.59536819908</v>
      </c>
      <c r="E8" s="7">
        <v>237068.5682739492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76.66864682656116</v>
      </c>
      <c r="C9" s="7">
        <v>73.87847959526869</v>
      </c>
      <c r="D9" s="7">
        <v>79.51885886954874</v>
      </c>
      <c r="E9" s="7">
        <v>68.53365141489458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62.56178727366323</v>
      </c>
      <c r="C10" s="7">
        <v>57.823894999334634</v>
      </c>
      <c r="D10" s="7">
        <v>67.23113890805529</v>
      </c>
      <c r="E10" s="7">
        <v>49.29949184997046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14.106859552897923</v>
      </c>
      <c r="C11" s="7">
        <v>16.054584595934053</v>
      </c>
      <c r="D11" s="7">
        <v>12.287719961493455</v>
      </c>
      <c r="E11" s="7">
        <v>19.234159564924113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49620.32959150402</v>
      </c>
      <c r="C12" s="7">
        <v>27503.837479951293</v>
      </c>
      <c r="D12" s="7">
        <v>47902.234059745715</v>
      </c>
      <c r="E12" s="7">
        <v>74596.82207879951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29056.893374253657</v>
      </c>
      <c r="C13" s="7">
        <v>20408.563323419938</v>
      </c>
      <c r="D13" s="7">
        <v>28515.060370465977</v>
      </c>
      <c r="E13" s="7">
        <v>38397.37225304032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58.55844492260037</v>
      </c>
      <c r="C14" s="7">
        <v>74.20260295784762</v>
      </c>
      <c r="D14" s="7">
        <v>59.5276210602219</v>
      </c>
      <c r="E14" s="7">
        <v>51.473201113687786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27.62675055407826</v>
      </c>
      <c r="C15" s="7">
        <v>21.31935496733988</v>
      </c>
      <c r="D15" s="7">
        <v>27.31329922621823</v>
      </c>
      <c r="E15" s="7">
        <v>31.596104745636985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20563.436217250364</v>
      </c>
      <c r="C16" s="7">
        <v>7095.274156531354</v>
      </c>
      <c r="D16" s="7">
        <v>19387.17368927974</v>
      </c>
      <c r="E16" s="7">
        <v>36199.44982575919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41.44155507739963</v>
      </c>
      <c r="C17" s="7">
        <v>25.797397042152387</v>
      </c>
      <c r="D17" s="7">
        <v>40.4723789397781</v>
      </c>
      <c r="E17" s="7">
        <v>48.52679888631222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41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211604.5183085768</v>
      </c>
      <c r="C8" s="7">
        <v>130285.79832908556</v>
      </c>
      <c r="D8" s="7">
        <v>277560.2923435615</v>
      </c>
      <c r="E8" s="7">
        <v>171379.8877223644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73.03365565520231</v>
      </c>
      <c r="C9" s="7">
        <v>74.72880698727049</v>
      </c>
      <c r="D9" s="7">
        <v>75.67571532131382</v>
      </c>
      <c r="E9" s="7">
        <v>68.58915624755264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51.00163541155175</v>
      </c>
      <c r="C10" s="7">
        <v>55.39212430500717</v>
      </c>
      <c r="D10" s="7">
        <v>53.81299847695704</v>
      </c>
      <c r="E10" s="7">
        <v>45.72266735734733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22.032020243650557</v>
      </c>
      <c r="C11" s="7">
        <v>19.33668268226333</v>
      </c>
      <c r="D11" s="7">
        <v>21.862716844356758</v>
      </c>
      <c r="E11" s="7">
        <v>22.866488890205307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57062.00305624133</v>
      </c>
      <c r="C12" s="7">
        <v>32924.77556391873</v>
      </c>
      <c r="D12" s="7">
        <v>67514.55566464149</v>
      </c>
      <c r="E12" s="7">
        <v>53831.868755591626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32342.25388484259</v>
      </c>
      <c r="C13" s="7">
        <v>20813.51785246409</v>
      </c>
      <c r="D13" s="7">
        <v>32556.607553901635</v>
      </c>
      <c r="E13" s="7">
        <v>35360.16314420657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56.67914225332309</v>
      </c>
      <c r="C14" s="7">
        <v>63.215367442847516</v>
      </c>
      <c r="D14" s="7">
        <v>48.221612707661016</v>
      </c>
      <c r="E14" s="7">
        <v>65.68630062751377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30.15668554200379</v>
      </c>
      <c r="C15" s="7">
        <v>24.184078752954054</v>
      </c>
      <c r="D15" s="7">
        <v>28.917309526514774</v>
      </c>
      <c r="E15" s="7">
        <v>32.321702897901694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24719.74917139874</v>
      </c>
      <c r="C16" s="7">
        <v>12111.257711454637</v>
      </c>
      <c r="D16" s="7">
        <v>34957.948110739875</v>
      </c>
      <c r="E16" s="7">
        <v>18471.705611385063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43.320857746676914</v>
      </c>
      <c r="C17" s="7">
        <v>36.78463255715249</v>
      </c>
      <c r="D17" s="7">
        <v>51.778387292339005</v>
      </c>
      <c r="E17" s="7">
        <v>34.31369937248624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42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135871.49874613393</v>
      </c>
      <c r="C8" s="7">
        <v>86369.41883325206</v>
      </c>
      <c r="D8" s="7">
        <v>129671.7226224234</v>
      </c>
      <c r="E8" s="7">
        <v>163214.45674276043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64.03227377295269</v>
      </c>
      <c r="C9" s="7">
        <v>72.79858371916151</v>
      </c>
      <c r="D9" s="7">
        <v>73.72880461822409</v>
      </c>
      <c r="E9" s="7">
        <v>54.71847746147266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46.931927992351575</v>
      </c>
      <c r="C10" s="7">
        <v>58.896585942121845</v>
      </c>
      <c r="D10" s="7">
        <v>61.326738495270426</v>
      </c>
      <c r="E10" s="7">
        <v>33.346067559668356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17.100345780601128</v>
      </c>
      <c r="C11" s="7">
        <v>13.901997777039679</v>
      </c>
      <c r="D11" s="7">
        <v>12.402066122953665</v>
      </c>
      <c r="E11" s="7">
        <v>21.3724099018043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48869.88868959548</v>
      </c>
      <c r="C12" s="7">
        <v>23493.70515617381</v>
      </c>
      <c r="D12" s="7">
        <v>34066.31160505134</v>
      </c>
      <c r="E12" s="7">
        <v>73905.99101610802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26349.217770782256</v>
      </c>
      <c r="C13" s="7">
        <v>16720.792854759642</v>
      </c>
      <c r="D13" s="7">
        <v>22997.876017871087</v>
      </c>
      <c r="E13" s="7">
        <v>33701.17349306675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53.917081616746295</v>
      </c>
      <c r="C14" s="7">
        <v>71.17137438989975</v>
      </c>
      <c r="D14" s="7">
        <v>67.50914594012276</v>
      </c>
      <c r="E14" s="7">
        <v>45.600056273816136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28.790474133430287</v>
      </c>
      <c r="C15" s="7">
        <v>23.63054172357716</v>
      </c>
      <c r="D15" s="7">
        <v>27.792746114151907</v>
      </c>
      <c r="E15" s="7">
        <v>30.62309442537283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22520.670918813223</v>
      </c>
      <c r="C16" s="7">
        <v>6772.912301414162</v>
      </c>
      <c r="D16" s="7">
        <v>11068.435587180253</v>
      </c>
      <c r="E16" s="7">
        <v>40204.81752304126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46.08291838325372</v>
      </c>
      <c r="C17" s="7">
        <v>28.828625610100236</v>
      </c>
      <c r="D17" s="7">
        <v>32.490854059877236</v>
      </c>
      <c r="E17" s="7">
        <v>54.399943726183864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43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195625.3097407813</v>
      </c>
      <c r="C8" s="7">
        <v>183399.7975326488</v>
      </c>
      <c r="D8" s="7">
        <v>176109.22732251984</v>
      </c>
      <c r="E8" s="7">
        <v>250963.56819082028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71.25196926949845</v>
      </c>
      <c r="C9" s="7">
        <v>77.8893029114659</v>
      </c>
      <c r="D9" s="7">
        <v>74.96382894164282</v>
      </c>
      <c r="E9" s="7">
        <v>61.45114358642937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50.99627149621326</v>
      </c>
      <c r="C10" s="7">
        <v>55.47130957671651</v>
      </c>
      <c r="D10" s="7">
        <v>53.46658319441678</v>
      </c>
      <c r="E10" s="7">
        <v>44.44196421984068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20.255697773285164</v>
      </c>
      <c r="C11" s="7">
        <v>22.41799333474943</v>
      </c>
      <c r="D11" s="7">
        <v>21.49724574722605</v>
      </c>
      <c r="E11" s="7">
        <v>17.009179366588683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56238.424160918694</v>
      </c>
      <c r="C12" s="7">
        <v>40550.97369342877</v>
      </c>
      <c r="D12" s="7">
        <v>44091.007402017174</v>
      </c>
      <c r="E12" s="7">
        <v>96743.58555225274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27232.018310172054</v>
      </c>
      <c r="C13" s="7">
        <v>22817.359537118806</v>
      </c>
      <c r="D13" s="7">
        <v>26353.833877139044</v>
      </c>
      <c r="E13" s="7">
        <v>32621.713867675524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48.422441980684404</v>
      </c>
      <c r="C14" s="7">
        <v>56.26833947224386</v>
      </c>
      <c r="D14" s="7">
        <v>59.77144871480834</v>
      </c>
      <c r="E14" s="7">
        <v>33.71976930714029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28.802358779068285</v>
      </c>
      <c r="C15" s="7">
        <v>27.704824360365816</v>
      </c>
      <c r="D15" s="7">
        <v>27.43610974696274</v>
      </c>
      <c r="E15" s="7">
        <v>32.10474772816964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29006.405850746647</v>
      </c>
      <c r="C16" s="7">
        <v>17733.614156309974</v>
      </c>
      <c r="D16" s="7">
        <v>17737.173524878137</v>
      </c>
      <c r="E16" s="7">
        <v>64121.8716845772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51.5775580193156</v>
      </c>
      <c r="C17" s="7">
        <v>43.731660527756155</v>
      </c>
      <c r="D17" s="7">
        <v>40.228551285191685</v>
      </c>
      <c r="E17" s="7">
        <v>66.2802306928597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549489.4327388732</v>
      </c>
      <c r="C8" s="7">
        <v>298276.9916484524</v>
      </c>
      <c r="D8" s="7">
        <v>517241.8704289714</v>
      </c>
      <c r="E8" s="7">
        <v>582717.0207935186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62.54812259388264</v>
      </c>
      <c r="C9" s="7">
        <v>63.529676420774685</v>
      </c>
      <c r="D9" s="7">
        <v>60.360484430097195</v>
      </c>
      <c r="E9" s="7">
        <v>63.13444408814422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52.28093950901124</v>
      </c>
      <c r="C10" s="7">
        <v>44.51822189813611</v>
      </c>
      <c r="D10" s="7">
        <v>48.25928192940494</v>
      </c>
      <c r="E10" s="7">
        <v>53.80201687921336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10.267183084871382</v>
      </c>
      <c r="C11" s="7">
        <v>19.011454522638555</v>
      </c>
      <c r="D11" s="7">
        <v>12.101202500692239</v>
      </c>
      <c r="E11" s="7">
        <v>9.332427208930861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205794.1087089325</v>
      </c>
      <c r="C12" s="7">
        <v>108782.58401656948</v>
      </c>
      <c r="D12" s="7">
        <v>205032.1717627487</v>
      </c>
      <c r="E12" s="7">
        <v>214821.86910853477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45422.99315777592</v>
      </c>
      <c r="C13" s="7">
        <v>26612.656488913915</v>
      </c>
      <c r="D13" s="7">
        <v>48132.024711929116</v>
      </c>
      <c r="E13" s="7">
        <v>46243.98051672305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22.072057087902603</v>
      </c>
      <c r="C14" s="7">
        <v>24.464078261700738</v>
      </c>
      <c r="D14" s="7">
        <v>23.475352330377056</v>
      </c>
      <c r="E14" s="7">
        <v>21.52666332744695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32.81285187282811</v>
      </c>
      <c r="C15" s="7">
        <v>26.214973178834285</v>
      </c>
      <c r="D15" s="7">
        <v>28.49028247779656</v>
      </c>
      <c r="E15" s="7">
        <v>34.71434633546577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160371.11555115666</v>
      </c>
      <c r="C16" s="7">
        <v>82169.92752765556</v>
      </c>
      <c r="D16" s="7">
        <v>156900.14705081962</v>
      </c>
      <c r="E16" s="7">
        <v>168577.8885918118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77.92794291209744</v>
      </c>
      <c r="C17" s="7">
        <v>75.53592173829927</v>
      </c>
      <c r="D17" s="7">
        <v>76.52464766962295</v>
      </c>
      <c r="E17" s="7">
        <v>78.47333667255307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141542.32707492943</v>
      </c>
      <c r="C8" s="7">
        <v>66801.5328307708</v>
      </c>
      <c r="D8" s="7">
        <v>132249.61236441918</v>
      </c>
      <c r="E8" s="7">
        <v>181636.41125261306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67.49416338349704</v>
      </c>
      <c r="C9" s="7">
        <v>66.5044301345254</v>
      </c>
      <c r="D9" s="7">
        <v>68.42365026842508</v>
      </c>
      <c r="E9" s="7">
        <v>66.93854379541982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50.025794313039064</v>
      </c>
      <c r="C10" s="7">
        <v>49.11624050258901</v>
      </c>
      <c r="D10" s="7">
        <v>53.16464249595584</v>
      </c>
      <c r="E10" s="7">
        <v>47.78521560559209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17.468369070457957</v>
      </c>
      <c r="C11" s="7">
        <v>17.388189631936395</v>
      </c>
      <c r="D11" s="7">
        <v>15.259007772469221</v>
      </c>
      <c r="E11" s="7">
        <v>19.15332818982772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46009.51758217281</v>
      </c>
      <c r="C12" s="7">
        <v>22375.554100538786</v>
      </c>
      <c r="D12" s="7">
        <v>41759.60011884116</v>
      </c>
      <c r="E12" s="7">
        <v>60051.64255785383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24098.64724171696</v>
      </c>
      <c r="C13" s="7">
        <v>16240.160913845613</v>
      </c>
      <c r="D13" s="7">
        <v>21492.556328336654</v>
      </c>
      <c r="E13" s="7">
        <v>30008.423561447908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52.37752645129755</v>
      </c>
      <c r="C14" s="7">
        <v>72.5799273657074</v>
      </c>
      <c r="D14" s="7">
        <v>51.46734228098992</v>
      </c>
      <c r="E14" s="7">
        <v>49.97102874003446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27.488286561934753</v>
      </c>
      <c r="C15" s="7">
        <v>24.049293159968723</v>
      </c>
      <c r="D15" s="7">
        <v>27.140419580068677</v>
      </c>
      <c r="E15" s="7">
        <v>28.535382164089214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21910.870340455847</v>
      </c>
      <c r="C16" s="7">
        <v>6135.393186693165</v>
      </c>
      <c r="D16" s="7">
        <v>20267.04379050451</v>
      </c>
      <c r="E16" s="7">
        <v>30043.218996405914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47.622473548702445</v>
      </c>
      <c r="C17" s="7">
        <v>27.42007263429258</v>
      </c>
      <c r="D17" s="7">
        <v>48.53265771901009</v>
      </c>
      <c r="E17" s="7">
        <v>50.028971259965516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98094.15638725713</v>
      </c>
      <c r="C8" s="7">
        <v>67751.11260988396</v>
      </c>
      <c r="D8" s="7">
        <v>111059.65464087889</v>
      </c>
      <c r="E8" s="7">
        <v>196157.14874351022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72.37535901791978</v>
      </c>
      <c r="C9" s="7">
        <v>69.27255487581307</v>
      </c>
      <c r="D9" s="7">
        <v>73.97548477886208</v>
      </c>
      <c r="E9" s="7">
        <v>74.25893811434058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58.869213017577806</v>
      </c>
      <c r="C10" s="7">
        <v>56.811569147788546</v>
      </c>
      <c r="D10" s="7">
        <v>60.83123567350525</v>
      </c>
      <c r="E10" s="7">
        <v>58.319658964976334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13.50614600034199</v>
      </c>
      <c r="C11" s="7">
        <v>12.460985728024536</v>
      </c>
      <c r="D11" s="7">
        <v>13.144249105356828</v>
      </c>
      <c r="E11" s="7">
        <v>15.939279149364264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27098.15852638011</v>
      </c>
      <c r="C12" s="7">
        <v>20818.18594822819</v>
      </c>
      <c r="D12" s="7">
        <v>28902.73672655875</v>
      </c>
      <c r="E12" s="7">
        <v>50492.93305121195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18956.32196640156</v>
      </c>
      <c r="C13" s="7">
        <v>15938.15981717584</v>
      </c>
      <c r="D13" s="7">
        <v>20516.908739663537</v>
      </c>
      <c r="E13" s="7">
        <v>27755.041991797494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69.95428101857011</v>
      </c>
      <c r="C14" s="7">
        <v>76.5588310951383</v>
      </c>
      <c r="D14" s="7">
        <v>70.98604168099602</v>
      </c>
      <c r="E14" s="7">
        <v>54.9681714144972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24.76141906499402</v>
      </c>
      <c r="C15" s="7">
        <v>20.70661810216168</v>
      </c>
      <c r="D15" s="7">
        <v>26.28487915688541</v>
      </c>
      <c r="E15" s="7">
        <v>32.71949562942802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8141.83655997855</v>
      </c>
      <c r="C16" s="7">
        <v>4880.026131052356</v>
      </c>
      <c r="D16" s="7">
        <v>8385.827986895216</v>
      </c>
      <c r="E16" s="7">
        <v>22737.891059414465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30.045718981429886</v>
      </c>
      <c r="C17" s="7">
        <v>23.4411689048617</v>
      </c>
      <c r="D17" s="7">
        <v>29.013958319003994</v>
      </c>
      <c r="E17" s="7">
        <v>45.03182858550282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125850.14087528714</v>
      </c>
      <c r="C8" s="7">
        <v>95778.77212553872</v>
      </c>
      <c r="D8" s="7">
        <v>113555.2626575707</v>
      </c>
      <c r="E8" s="7">
        <v>171723.5813784515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69.2468605249265</v>
      </c>
      <c r="C9" s="7">
        <v>72.31514125438443</v>
      </c>
      <c r="D9" s="7">
        <v>66.3837021391764</v>
      </c>
      <c r="E9" s="7">
        <v>72.21577047695935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54.1670051297911</v>
      </c>
      <c r="C10" s="7">
        <v>57.28965517571958</v>
      </c>
      <c r="D10" s="7">
        <v>51.37280894462191</v>
      </c>
      <c r="E10" s="7">
        <v>57.01820823375869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15.079855395135398</v>
      </c>
      <c r="C11" s="7">
        <v>15.025486078664867</v>
      </c>
      <c r="D11" s="7">
        <v>15.010893194554473</v>
      </c>
      <c r="E11" s="7">
        <v>15.19756224320067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38702.869352953545</v>
      </c>
      <c r="C12" s="7">
        <v>26516.217771240426</v>
      </c>
      <c r="D12" s="7">
        <v>38173.07533160956</v>
      </c>
      <c r="E12" s="7">
        <v>47712.07399537446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23841.59097063645</v>
      </c>
      <c r="C13" s="7">
        <v>18753.472347301038</v>
      </c>
      <c r="D13" s="7">
        <v>23854.318038034293</v>
      </c>
      <c r="E13" s="7">
        <v>27099.726274975354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61.601610860454244</v>
      </c>
      <c r="C14" s="7">
        <v>70.72453737214781</v>
      </c>
      <c r="D14" s="7">
        <v>62.489903762827055</v>
      </c>
      <c r="E14" s="7">
        <v>56.798466311907944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27.317112882547903</v>
      </c>
      <c r="C15" s="7">
        <v>22.09697253400864</v>
      </c>
      <c r="D15" s="7">
        <v>26.81941423772186</v>
      </c>
      <c r="E15" s="7">
        <v>30.787957601486386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14861.278382317107</v>
      </c>
      <c r="C16" s="7">
        <v>7762.745423939387</v>
      </c>
      <c r="D16" s="7">
        <v>14318.757293575274</v>
      </c>
      <c r="E16" s="7">
        <v>20612.347720399106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38.39838913954578</v>
      </c>
      <c r="C17" s="7">
        <v>29.275462627852168</v>
      </c>
      <c r="D17" s="7">
        <v>37.510096237172945</v>
      </c>
      <c r="E17" s="7">
        <v>43.201533688092056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86716.2093579116</v>
      </c>
      <c r="C8" s="7">
        <v>52288.40077291506</v>
      </c>
      <c r="D8" s="7">
        <v>82717.1008814003</v>
      </c>
      <c r="E8" s="7">
        <v>154078.13313225252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66.86710636992133</v>
      </c>
      <c r="C9" s="7">
        <v>65.85249767606868</v>
      </c>
      <c r="D9" s="7">
        <v>65.81078262445793</v>
      </c>
      <c r="E9" s="7">
        <v>68.64536360167098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54.49288335302116</v>
      </c>
      <c r="C10" s="7">
        <v>52.779429873304046</v>
      </c>
      <c r="D10" s="7">
        <v>52.805680565480536</v>
      </c>
      <c r="E10" s="7">
        <v>57.38718710367331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12.374223016900173</v>
      </c>
      <c r="C11" s="7">
        <v>13.073067802764601</v>
      </c>
      <c r="D11" s="7">
        <v>13.0051020589774</v>
      </c>
      <c r="E11" s="7">
        <v>11.258176497997669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28731.589406593183</v>
      </c>
      <c r="C12" s="7">
        <v>17855.182869077733</v>
      </c>
      <c r="D12" s="7">
        <v>28280.329427088353</v>
      </c>
      <c r="E12" s="7">
        <v>48310.63841295109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20141.586329793205</v>
      </c>
      <c r="C13" s="7">
        <v>15339.439339515524</v>
      </c>
      <c r="D13" s="7">
        <v>20490.383707200148</v>
      </c>
      <c r="E13" s="7">
        <v>27637.675682720554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70.10258306549241</v>
      </c>
      <c r="C14" s="7">
        <v>85.91028975727228</v>
      </c>
      <c r="D14" s="7">
        <v>72.45454392611639</v>
      </c>
      <c r="E14" s="7">
        <v>57.208260107180564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25.967565641513566</v>
      </c>
      <c r="C15" s="7">
        <v>20.926849711123673</v>
      </c>
      <c r="D15" s="7">
        <v>27.41704868071431</v>
      </c>
      <c r="E15" s="7">
        <v>28.796124937664747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8590.003076799974</v>
      </c>
      <c r="C16" s="7">
        <v>2515.74352956221</v>
      </c>
      <c r="D16" s="7">
        <v>7789.945719888209</v>
      </c>
      <c r="E16" s="7">
        <v>20672.962730230545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29.89741693450757</v>
      </c>
      <c r="C17" s="7">
        <v>14.089710242727714</v>
      </c>
      <c r="D17" s="7">
        <v>27.54545607388363</v>
      </c>
      <c r="E17" s="7">
        <v>42.79173989281944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101363.23665399851</v>
      </c>
      <c r="C8" s="7">
        <v>82750.90099259824</v>
      </c>
      <c r="D8" s="7">
        <v>116716.75879184411</v>
      </c>
      <c r="E8" s="7">
        <v>128217.17144642923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72.30899380153305</v>
      </c>
      <c r="C9" s="7">
        <v>72.47250943351688</v>
      </c>
      <c r="D9" s="7">
        <v>73.01053580808001</v>
      </c>
      <c r="E9" s="7">
        <v>69.38382528989035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55.66115296925359</v>
      </c>
      <c r="C10" s="7">
        <v>55.42059012207061</v>
      </c>
      <c r="D10" s="7">
        <v>58.59240197710871</v>
      </c>
      <c r="E10" s="7">
        <v>46.17844460021643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16.64784083227946</v>
      </c>
      <c r="C11" s="7">
        <v>17.0519193114463</v>
      </c>
      <c r="D11" s="7">
        <v>14.418133830971252</v>
      </c>
      <c r="E11" s="7">
        <v>23.205380689673923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28068.50014482547</v>
      </c>
      <c r="C12" s="7">
        <v>22779.246464417305</v>
      </c>
      <c r="D12" s="7">
        <v>31501.227820094395</v>
      </c>
      <c r="E12" s="7">
        <v>39255.19321839958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20005.859458102976</v>
      </c>
      <c r="C13" s="7">
        <v>16378.11814811623</v>
      </c>
      <c r="D13" s="7">
        <v>21621.822099274705</v>
      </c>
      <c r="E13" s="7">
        <v>30500.183294440823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71.27512818596803</v>
      </c>
      <c r="C14" s="7">
        <v>71.89929734374635</v>
      </c>
      <c r="D14" s="7">
        <v>68.63802967540938</v>
      </c>
      <c r="E14" s="7">
        <v>77.69719314524954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24.530920818201764</v>
      </c>
      <c r="C15" s="7">
        <v>21.520092244381804</v>
      </c>
      <c r="D15" s="7">
        <v>26.6347882317152</v>
      </c>
      <c r="E15" s="7">
        <v>26.57244916515131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8062.640686722494</v>
      </c>
      <c r="C16" s="7">
        <v>6401.128316301069</v>
      </c>
      <c r="D16" s="7">
        <v>9879.405720819686</v>
      </c>
      <c r="E16" s="7">
        <v>8755.009923958765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28.72487181403197</v>
      </c>
      <c r="C17" s="7">
        <v>28.100702656253606</v>
      </c>
      <c r="D17" s="7">
        <v>31.361970324590615</v>
      </c>
      <c r="E17" s="7">
        <v>22.302806854750475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111989.54572893589</v>
      </c>
      <c r="C8" s="7">
        <v>91991.0282489007</v>
      </c>
      <c r="D8" s="7">
        <v>95486.88989113354</v>
      </c>
      <c r="E8" s="7">
        <v>177378.05046836325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73.15675996638655</v>
      </c>
      <c r="C9" s="7">
        <v>72.59872600311128</v>
      </c>
      <c r="D9" s="7">
        <v>69.60897025124505</v>
      </c>
      <c r="E9" s="7">
        <v>76.99636725635497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57.85708173908213</v>
      </c>
      <c r="C10" s="7">
        <v>60.13571355278316</v>
      </c>
      <c r="D10" s="7">
        <v>58.42901670146537</v>
      </c>
      <c r="E10" s="7">
        <v>55.14856144307496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15.299678227304485</v>
      </c>
      <c r="C11" s="7">
        <v>12.463012450328355</v>
      </c>
      <c r="D11" s="7">
        <v>11.179953549779684</v>
      </c>
      <c r="E11" s="7">
        <v>21.847805813280033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30061.62257257152</v>
      </c>
      <c r="C12" s="7">
        <v>25206.713703036505</v>
      </c>
      <c r="D12" s="7">
        <v>29019.449112975213</v>
      </c>
      <c r="E12" s="7">
        <v>40803.39529757961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21400.37609925437</v>
      </c>
      <c r="C13" s="7">
        <v>16419.533119283158</v>
      </c>
      <c r="D13" s="7">
        <v>21401.73038514558</v>
      </c>
      <c r="E13" s="7">
        <v>30567.151391931155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71.1883600014999</v>
      </c>
      <c r="C14" s="7">
        <v>65.13952319498593</v>
      </c>
      <c r="D14" s="7">
        <v>73.74960944925867</v>
      </c>
      <c r="E14" s="7">
        <v>74.9132545686568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25.030147774533827</v>
      </c>
      <c r="C15" s="7">
        <v>20.694642019584897</v>
      </c>
      <c r="D15" s="7">
        <v>27.024824521815994</v>
      </c>
      <c r="E15" s="7">
        <v>27.125704795851984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8661.246473317125</v>
      </c>
      <c r="C16" s="7">
        <v>8787.180583753288</v>
      </c>
      <c r="D16" s="7">
        <v>7617.71872782966</v>
      </c>
      <c r="E16" s="7">
        <v>10236.243905648455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28.81163999850002</v>
      </c>
      <c r="C17" s="7">
        <v>34.86047680501385</v>
      </c>
      <c r="D17" s="7">
        <v>26.250390550741415</v>
      </c>
      <c r="E17" s="7">
        <v>25.086745431343186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473275.8565899084</v>
      </c>
      <c r="C8" s="7">
        <v>306007.2810218393</v>
      </c>
      <c r="D8" s="7">
        <v>553450.2398492505</v>
      </c>
      <c r="E8" s="7">
        <v>570713.5087740684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88.45519174925012</v>
      </c>
      <c r="C9" s="7">
        <v>87.6093273131318</v>
      </c>
      <c r="D9" s="7">
        <v>90.07530078511175</v>
      </c>
      <c r="E9" s="7">
        <v>86.16448056332287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77.7016035279954</v>
      </c>
      <c r="C10" s="7">
        <v>78.53128323871724</v>
      </c>
      <c r="D10" s="7">
        <v>81.24227495561254</v>
      </c>
      <c r="E10" s="7">
        <v>70.55974619133902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10.753588221254715</v>
      </c>
      <c r="C11" s="7">
        <v>9.078044074414512</v>
      </c>
      <c r="D11" s="7">
        <v>8.833025829499242</v>
      </c>
      <c r="E11" s="7">
        <v>15.604734371983852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54638.7901403996</v>
      </c>
      <c r="C12" s="7">
        <v>37916.36058940229</v>
      </c>
      <c r="D12" s="7">
        <v>54928.271609116295</v>
      </c>
      <c r="E12" s="7">
        <v>78961.1784341782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30627.768706116436</v>
      </c>
      <c r="C13" s="7">
        <v>21836.824976075983</v>
      </c>
      <c r="D13" s="7">
        <v>30721.239644972477</v>
      </c>
      <c r="E13" s="7">
        <v>43524.79665465455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56.054990653005774</v>
      </c>
      <c r="C14" s="7">
        <v>57.59209121505038</v>
      </c>
      <c r="D14" s="7">
        <v>55.92974026853187</v>
      </c>
      <c r="E14" s="7">
        <v>55.121766819800804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25.24237120075249</v>
      </c>
      <c r="C15" s="7">
        <v>20.588987445909815</v>
      </c>
      <c r="D15" s="7">
        <v>25.414633174099897</v>
      </c>
      <c r="E15" s="7">
        <v>28.712726006184905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24011.02143428313</v>
      </c>
      <c r="C16" s="7">
        <v>16079.535613326205</v>
      </c>
      <c r="D16" s="7">
        <v>24207.031964143807</v>
      </c>
      <c r="E16" s="7">
        <v>35436.38177952368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43.94500934699416</v>
      </c>
      <c r="C17" s="7">
        <v>42.40790878494934</v>
      </c>
      <c r="D17" s="7">
        <v>44.07025973146811</v>
      </c>
      <c r="E17" s="7">
        <v>44.87823318019924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396340.9278239375</v>
      </c>
      <c r="C8" s="7">
        <v>157305.47254970268</v>
      </c>
      <c r="D8" s="7">
        <v>551767.6531281163</v>
      </c>
      <c r="E8" s="7">
        <v>882824.919887871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90.40213397100503</v>
      </c>
      <c r="C9" s="7">
        <v>85.38359245631531</v>
      </c>
      <c r="D9" s="7">
        <v>91.39531856985921</v>
      </c>
      <c r="E9" s="7">
        <v>91.98992990549418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83.01633986319277</v>
      </c>
      <c r="C10" s="7">
        <v>76.39259062689511</v>
      </c>
      <c r="D10" s="7">
        <v>85.3094935767975</v>
      </c>
      <c r="E10" s="7">
        <v>81.48536780403953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7.385794107812316</v>
      </c>
      <c r="C11" s="7">
        <v>8.991001829420208</v>
      </c>
      <c r="D11" s="7">
        <v>6.085824993061772</v>
      </c>
      <c r="E11" s="7">
        <v>10.504562101454667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38040.27127061704</v>
      </c>
      <c r="C12" s="7">
        <v>22992.40895638375</v>
      </c>
      <c r="D12" s="7">
        <v>47477.84878623812</v>
      </c>
      <c r="E12" s="7">
        <v>70714.89489478339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22866.191999580165</v>
      </c>
      <c r="C13" s="7">
        <v>17048.541331052424</v>
      </c>
      <c r="D13" s="7">
        <v>25900.51714993214</v>
      </c>
      <c r="E13" s="7">
        <v>39127.50945738435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60.110486165860785</v>
      </c>
      <c r="C14" s="7">
        <v>74.14856513466356</v>
      </c>
      <c r="D14" s="7">
        <v>54.55284477303369</v>
      </c>
      <c r="E14" s="7">
        <v>55.33135489432903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26.891257667583055</v>
      </c>
      <c r="C15" s="7">
        <v>23.55211672948929</v>
      </c>
      <c r="D15" s="7">
        <v>27.22482601015937</v>
      </c>
      <c r="E15" s="7">
        <v>34.83928933101739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15174.079271036875</v>
      </c>
      <c r="C16" s="7">
        <v>5943.867625331306</v>
      </c>
      <c r="D16" s="7">
        <v>21577.331636306015</v>
      </c>
      <c r="E16" s="7">
        <v>31587.385437399033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39.88951383413923</v>
      </c>
      <c r="C17" s="7">
        <v>25.851434865336344</v>
      </c>
      <c r="D17" s="7">
        <v>45.44715522696639</v>
      </c>
      <c r="E17" s="7">
        <v>44.668645105670976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122633.32416180718</v>
      </c>
      <c r="C8" s="7">
        <v>101375.79360071385</v>
      </c>
      <c r="D8" s="7">
        <v>147384.6262100777</v>
      </c>
      <c r="E8" s="7">
        <v>164888.25036174402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80.37329629646734</v>
      </c>
      <c r="C9" s="7">
        <v>80.88092089288247</v>
      </c>
      <c r="D9" s="7">
        <v>81.5548858240096</v>
      </c>
      <c r="E9" s="7">
        <v>78.37728792701623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69.96358992872935</v>
      </c>
      <c r="C10" s="7">
        <v>69.67271608811865</v>
      </c>
      <c r="D10" s="7">
        <v>69.97300550737204</v>
      </c>
      <c r="E10" s="7">
        <v>70.51269771814628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10.409706367737588</v>
      </c>
      <c r="C11" s="7">
        <v>11.208204804762966</v>
      </c>
      <c r="D11" s="7">
        <v>11.58188031663764</v>
      </c>
      <c r="E11" s="7">
        <v>7.864590208869936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24068.879175031456</v>
      </c>
      <c r="C12" s="7">
        <v>19382.118173990093</v>
      </c>
      <c r="D12" s="7">
        <v>27185.262582305517</v>
      </c>
      <c r="E12" s="7">
        <v>35653.31161790055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15732.612312730882</v>
      </c>
      <c r="C13" s="7">
        <v>13184.410379211231</v>
      </c>
      <c r="D13" s="7">
        <v>18402.167013545553</v>
      </c>
      <c r="E13" s="7">
        <v>21086.08757642037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65.364956125799</v>
      </c>
      <c r="C14" s="7">
        <v>68.0235785421229</v>
      </c>
      <c r="D14" s="7">
        <v>67.69170228844231</v>
      </c>
      <c r="E14" s="7">
        <v>59.14201688303654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27.12657362467936</v>
      </c>
      <c r="C15" s="7">
        <v>25.437133933979265</v>
      </c>
      <c r="D15" s="7">
        <v>26.53190748882723</v>
      </c>
      <c r="E15" s="7">
        <v>31.087568222776547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8336.2668623006</v>
      </c>
      <c r="C16" s="7">
        <v>6197.707794778902</v>
      </c>
      <c r="D16" s="7">
        <v>8783.09556875998</v>
      </c>
      <c r="E16" s="7">
        <v>14567.224041480182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34.635043874201116</v>
      </c>
      <c r="C17" s="7">
        <v>31.97642145787729</v>
      </c>
      <c r="D17" s="7">
        <v>32.308297711557756</v>
      </c>
      <c r="E17" s="7">
        <v>40.857983116963474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47971.12164581083</v>
      </c>
      <c r="C8" s="7">
        <v>45301.95917013786</v>
      </c>
      <c r="D8" s="7">
        <v>50457.124040296476</v>
      </c>
      <c r="E8" s="7">
        <v>52062.38026586553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60.79073399862575</v>
      </c>
      <c r="C9" s="7">
        <v>66.5945438583312</v>
      </c>
      <c r="D9" s="7">
        <v>57.82033701496617</v>
      </c>
      <c r="E9" s="7">
        <v>47.07178443258762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37.9833735430069</v>
      </c>
      <c r="C10" s="7">
        <v>44.93968607022944</v>
      </c>
      <c r="D10" s="7">
        <v>33.39577769433642</v>
      </c>
      <c r="E10" s="7">
        <v>24.801981187585405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22.807360455618916</v>
      </c>
      <c r="C11" s="7">
        <v>21.65485778810182</v>
      </c>
      <c r="D11" s="7">
        <v>24.424559320629854</v>
      </c>
      <c r="E11" s="7">
        <v>22.269803245002226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18809.12468994885</v>
      </c>
      <c r="C12" s="7">
        <v>15133.326101897193</v>
      </c>
      <c r="D12" s="7">
        <v>21282.644872137567</v>
      </c>
      <c r="E12" s="7">
        <v>27555.68885664327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13688.519499800068</v>
      </c>
      <c r="C13" s="7">
        <v>11346.844211609334</v>
      </c>
      <c r="D13" s="7">
        <v>15043.230327247367</v>
      </c>
      <c r="E13" s="7">
        <v>19984.6999759173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72.77595170132977</v>
      </c>
      <c r="C14" s="7">
        <v>74.97918260141658</v>
      </c>
      <c r="D14" s="7">
        <v>70.68308670103967</v>
      </c>
      <c r="E14" s="7">
        <v>72.52477003890716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25.729734619547035</v>
      </c>
      <c r="C15" s="7">
        <v>23.42496192336289</v>
      </c>
      <c r="D15" s="7">
        <v>26.657318856739682</v>
      </c>
      <c r="E15" s="7">
        <v>29.690670506317613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5120.60519014879</v>
      </c>
      <c r="C16" s="7">
        <v>3786.481890287869</v>
      </c>
      <c r="D16" s="7">
        <v>6239.414544890197</v>
      </c>
      <c r="E16" s="7">
        <v>7570.988880725965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27.224048298670276</v>
      </c>
      <c r="C17" s="7">
        <v>25.020817398583493</v>
      </c>
      <c r="D17" s="7">
        <v>29.31691329896033</v>
      </c>
      <c r="E17" s="7">
        <v>27.47522996109281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180675.30355009763</v>
      </c>
      <c r="C8" s="7">
        <v>112115.00964622696</v>
      </c>
      <c r="D8" s="7">
        <v>156637.40181062437</v>
      </c>
      <c r="E8" s="7">
        <v>284670.67980679934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72.13978256879042</v>
      </c>
      <c r="C9" s="7">
        <v>73.87574751882934</v>
      </c>
      <c r="D9" s="7">
        <v>75.3720631924624</v>
      </c>
      <c r="E9" s="7">
        <v>67.89760045144605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59.557391545911436</v>
      </c>
      <c r="C10" s="7">
        <v>61.58855397151497</v>
      </c>
      <c r="D10" s="7">
        <v>65.89932879384587</v>
      </c>
      <c r="E10" s="7">
        <v>51.659894756732236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12.582391022878983</v>
      </c>
      <c r="C11" s="7">
        <v>12.287193547314388</v>
      </c>
      <c r="D11" s="7">
        <v>9.472734398616547</v>
      </c>
      <c r="E11" s="7">
        <v>16.237705694713814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50336.53241355512</v>
      </c>
      <c r="C12" s="7">
        <v>29289.208189269124</v>
      </c>
      <c r="D12" s="7">
        <v>38576.560334889306</v>
      </c>
      <c r="E12" s="7">
        <v>91386.1190291634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27162.802651683756</v>
      </c>
      <c r="C13" s="7">
        <v>18881.769086771783</v>
      </c>
      <c r="D13" s="7">
        <v>23275.68031640452</v>
      </c>
      <c r="E13" s="7">
        <v>41772.767435216636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53.962403346578334</v>
      </c>
      <c r="C14" s="7">
        <v>64.46664233719237</v>
      </c>
      <c r="D14" s="7">
        <v>60.336328885583896</v>
      </c>
      <c r="E14" s="7">
        <v>45.7101886796243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28.148202478072715</v>
      </c>
      <c r="C15" s="7">
        <v>23.32547236839115</v>
      </c>
      <c r="D15" s="7">
        <v>27.177830574229052</v>
      </c>
      <c r="E15" s="7">
        <v>31.132631961933708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23173.729761871367</v>
      </c>
      <c r="C16" s="7">
        <v>10407.439102497345</v>
      </c>
      <c r="D16" s="7">
        <v>15300.880018484793</v>
      </c>
      <c r="E16" s="7">
        <v>49613.35159394676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46.037596653421666</v>
      </c>
      <c r="C17" s="7">
        <v>35.53335766280764</v>
      </c>
      <c r="D17" s="7">
        <v>39.66367111441611</v>
      </c>
      <c r="E17" s="7">
        <v>54.2898113203757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71010.90190347238</v>
      </c>
      <c r="C8" s="7">
        <v>48359.42678327992</v>
      </c>
      <c r="D8" s="7">
        <v>112826.48953309841</v>
      </c>
      <c r="E8" s="7">
        <v>69901.19386198232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54.881987527923094</v>
      </c>
      <c r="C9" s="7">
        <v>54.53713379290509</v>
      </c>
      <c r="D9" s="7">
        <v>69.32706320389298</v>
      </c>
      <c r="E9" s="7">
        <v>43.38924452273233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33.43383202586366</v>
      </c>
      <c r="C10" s="7">
        <v>33.51758626956137</v>
      </c>
      <c r="D10" s="7">
        <v>45.2923364482359</v>
      </c>
      <c r="E10" s="7">
        <v>23.776287492946256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21.448155502059425</v>
      </c>
      <c r="C11" s="7">
        <v>21.01954752334374</v>
      </c>
      <c r="D11" s="7">
        <v>24.03472675565706</v>
      </c>
      <c r="E11" s="7">
        <v>19.612957029786067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32038.707577343004</v>
      </c>
      <c r="C12" s="7">
        <v>21985.581497000683</v>
      </c>
      <c r="D12" s="7">
        <v>34607.19782375364</v>
      </c>
      <c r="E12" s="7">
        <v>39571.59393289764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20889.717866792886</v>
      </c>
      <c r="C13" s="7">
        <v>9113.833196309995</v>
      </c>
      <c r="D13" s="7">
        <v>23580.01249154506</v>
      </c>
      <c r="E13" s="7">
        <v>29873.258877674798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65.20149983067853</v>
      </c>
      <c r="C14" s="7">
        <v>41.45368271270569</v>
      </c>
      <c r="D14" s="7">
        <v>68.13615078467939</v>
      </c>
      <c r="E14" s="7">
        <v>75.49167447824188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31.34614747622939</v>
      </c>
      <c r="C15" s="7">
        <v>43.9170942015763</v>
      </c>
      <c r="D15" s="7">
        <v>27.428420182913722</v>
      </c>
      <c r="E15" s="7">
        <v>29.89069835128287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11148.989710550104</v>
      </c>
      <c r="C16" s="7">
        <v>12871.74830069062</v>
      </c>
      <c r="D16" s="7">
        <v>11027.18533220858</v>
      </c>
      <c r="E16" s="7">
        <v>9698.335055222851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34.798500169321436</v>
      </c>
      <c r="C17" s="7">
        <v>58.54631728729399</v>
      </c>
      <c r="D17" s="7">
        <v>31.863849215320624</v>
      </c>
      <c r="E17" s="7">
        <v>24.508325521758145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157661.33616799486</v>
      </c>
      <c r="C8" s="7">
        <v>167746.74918187724</v>
      </c>
      <c r="D8" s="7">
        <v>187097.76105871415</v>
      </c>
      <c r="E8" s="7">
        <v>154871.72262461518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68.2446147695984</v>
      </c>
      <c r="C9" s="7">
        <v>76.43497047361137</v>
      </c>
      <c r="D9" s="7">
        <v>72.49792988561934</v>
      </c>
      <c r="E9" s="7">
        <v>67.63932242350148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17.399660577536874</v>
      </c>
      <c r="C10" s="7">
        <v>48.39892647274562</v>
      </c>
      <c r="D10" s="7">
        <v>19.891562247325002</v>
      </c>
      <c r="E10" s="7">
        <v>16.572728025086196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50.84495419206154</v>
      </c>
      <c r="C11" s="7">
        <v>28.036044000865736</v>
      </c>
      <c r="D11" s="7">
        <v>52.60636763829434</v>
      </c>
      <c r="E11" s="7">
        <v>51.06659439841529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50065.964659545185</v>
      </c>
      <c r="C12" s="7">
        <v>39529.57097426646</v>
      </c>
      <c r="D12" s="7">
        <v>51455.75742880399</v>
      </c>
      <c r="E12" s="7">
        <v>50117.53881572079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42731.204157954584</v>
      </c>
      <c r="C13" s="7">
        <v>24105.614277050394</v>
      </c>
      <c r="D13" s="7">
        <v>34879.83821300267</v>
      </c>
      <c r="E13" s="7">
        <v>43740.4723816927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85.34980689682523</v>
      </c>
      <c r="C14" s="7">
        <v>60.98121907961768</v>
      </c>
      <c r="D14" s="7">
        <v>67.78607478718713</v>
      </c>
      <c r="E14" s="7">
        <v>87.27577892945584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25.335616146795736</v>
      </c>
      <c r="C15" s="7">
        <v>21.895544301807284</v>
      </c>
      <c r="D15" s="7">
        <v>26.11007670605462</v>
      </c>
      <c r="E15" s="7">
        <v>25.31339614401124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7334.760501590611</v>
      </c>
      <c r="C16" s="7">
        <v>15423.956697216074</v>
      </c>
      <c r="D16" s="7">
        <v>16575.919215801325</v>
      </c>
      <c r="E16" s="7">
        <v>6377.0664340280955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14.650193103174779</v>
      </c>
      <c r="C17" s="7">
        <v>39.01878092038233</v>
      </c>
      <c r="D17" s="7">
        <v>32.213925212812875</v>
      </c>
      <c r="E17" s="7">
        <v>12.724221070544164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218354.13151819166</v>
      </c>
      <c r="C8" s="7">
        <v>202345.95712766508</v>
      </c>
      <c r="D8" s="7">
        <v>241844.17196125296</v>
      </c>
      <c r="E8" s="7">
        <v>203365.09963562648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78.24640421922489</v>
      </c>
      <c r="C9" s="7">
        <v>83.22989878266911</v>
      </c>
      <c r="D9" s="7">
        <v>83.71036095367617</v>
      </c>
      <c r="E9" s="7">
        <v>59.77890103518277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62.279253105576856</v>
      </c>
      <c r="C10" s="7">
        <v>68.1849728751788</v>
      </c>
      <c r="D10" s="7">
        <v>68.02879626335141</v>
      </c>
      <c r="E10" s="7">
        <v>41.84193081652486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15.967151113647985</v>
      </c>
      <c r="C11" s="7">
        <v>15.044925907490233</v>
      </c>
      <c r="D11" s="7">
        <v>15.681564690324723</v>
      </c>
      <c r="E11" s="7">
        <v>17.936970218657894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47499.87514108947</v>
      </c>
      <c r="C12" s="7">
        <v>33933.621819486216</v>
      </c>
      <c r="D12" s="7">
        <v>39395.542667058966</v>
      </c>
      <c r="E12" s="7">
        <v>81795.67798434453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26807.189640920307</v>
      </c>
      <c r="C13" s="7">
        <v>21371.979739570557</v>
      </c>
      <c r="D13" s="7">
        <v>25642.806102171762</v>
      </c>
      <c r="E13" s="7">
        <v>37053.326700658035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56.436337066770335</v>
      </c>
      <c r="C14" s="7">
        <v>62.9817231218679</v>
      </c>
      <c r="D14" s="7">
        <v>65.09062793952394</v>
      </c>
      <c r="E14" s="7">
        <v>45.299858884658846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26.214505698267697</v>
      </c>
      <c r="C15" s="7">
        <v>23.64956047442549</v>
      </c>
      <c r="D15" s="7">
        <v>25.96705985051332</v>
      </c>
      <c r="E15" s="7">
        <v>28.860724257192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20692.68550016919</v>
      </c>
      <c r="C16" s="7">
        <v>12561.642079915731</v>
      </c>
      <c r="D16" s="7">
        <v>13752.736564887186</v>
      </c>
      <c r="E16" s="7">
        <v>44742.3512836865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43.563662933229715</v>
      </c>
      <c r="C17" s="7">
        <v>37.01827687813233</v>
      </c>
      <c r="D17" s="7">
        <v>34.909372060476</v>
      </c>
      <c r="E17" s="7">
        <v>54.70014111534117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198350.2456418111</v>
      </c>
      <c r="C8" s="7">
        <v>43529.52625996471</v>
      </c>
      <c r="D8" s="7">
        <v>214601.36915430633</v>
      </c>
      <c r="E8" s="7">
        <v>258272.30475609735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57.093000168680064</v>
      </c>
      <c r="C9" s="7">
        <v>57.82635102712723</v>
      </c>
      <c r="D9" s="7">
        <v>62.52341658873004</v>
      </c>
      <c r="E9" s="7">
        <v>55.989586580488506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29.1335893842325</v>
      </c>
      <c r="C10" s="7">
        <v>30.124171027008536</v>
      </c>
      <c r="D10" s="7">
        <v>33.72277615907062</v>
      </c>
      <c r="E10" s="7">
        <v>28.175385550589017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27.959410784447577</v>
      </c>
      <c r="C11" s="7">
        <v>27.702180000118684</v>
      </c>
      <c r="D11" s="7">
        <v>28.800640429659374</v>
      </c>
      <c r="E11" s="7">
        <v>27.814201029899486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85106.13956295463</v>
      </c>
      <c r="C12" s="7">
        <v>18357.989604431994</v>
      </c>
      <c r="D12" s="7">
        <v>80425.26111284121</v>
      </c>
      <c r="E12" s="7">
        <v>113666.70907125919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28367.665505515994</v>
      </c>
      <c r="C13" s="7">
        <v>9494.915874270766</v>
      </c>
      <c r="D13" s="7">
        <v>30457.18362612926</v>
      </c>
      <c r="E13" s="7">
        <v>35646.896307941184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33.332102303303145</v>
      </c>
      <c r="C14" s="7">
        <v>51.72089144215716</v>
      </c>
      <c r="D14" s="7">
        <v>37.87017064625516</v>
      </c>
      <c r="E14" s="7">
        <v>31.360894143239133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29.54223624674275</v>
      </c>
      <c r="C15" s="7">
        <v>39.80766038473234</v>
      </c>
      <c r="D15" s="7">
        <v>26.264657295946357</v>
      </c>
      <c r="E15" s="7">
        <v>29.170887291882337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56738.47405743866</v>
      </c>
      <c r="C16" s="7">
        <v>8863.073730161199</v>
      </c>
      <c r="D16" s="7">
        <v>49968.07748671204</v>
      </c>
      <c r="E16" s="7">
        <v>78019.81276331803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66.66789769669687</v>
      </c>
      <c r="C17" s="7">
        <v>48.2791085578427</v>
      </c>
      <c r="D17" s="7">
        <v>62.12982935374494</v>
      </c>
      <c r="E17" s="7">
        <v>68.63910585676089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259947.37398128587</v>
      </c>
      <c r="C8" s="7">
        <v>214422.013818872</v>
      </c>
      <c r="D8" s="7">
        <v>333436.6926633183</v>
      </c>
      <c r="E8" s="7">
        <v>469664.50220355624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61.44721789028133</v>
      </c>
      <c r="C9" s="7">
        <v>64.42005736143929</v>
      </c>
      <c r="D9" s="7">
        <v>54.57615352560704</v>
      </c>
      <c r="E9" s="7">
        <v>73.11849134877988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45.065977471886704</v>
      </c>
      <c r="C10" s="7">
        <v>46.35783357689178</v>
      </c>
      <c r="D10" s="7">
        <v>40.286298139193846</v>
      </c>
      <c r="E10" s="7">
        <v>58.63219555410658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16.381240418394682</v>
      </c>
      <c r="C11" s="7">
        <v>18.06222378454759</v>
      </c>
      <c r="D11" s="7">
        <v>14.289855386413192</v>
      </c>
      <c r="E11" s="7">
        <v>14.486295794673303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100216.94469094055</v>
      </c>
      <c r="C12" s="7">
        <v>76291.22952120133</v>
      </c>
      <c r="D12" s="7">
        <v>151459.77136467907</v>
      </c>
      <c r="E12" s="7">
        <v>126252.9037915589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23589.34877896585</v>
      </c>
      <c r="C13" s="7">
        <v>19972.67581882425</v>
      </c>
      <c r="D13" s="7">
        <v>29366.10526529138</v>
      </c>
      <c r="E13" s="7">
        <v>40659.84137098154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23.53828372209225</v>
      </c>
      <c r="C14" s="7">
        <v>26.179517546343703</v>
      </c>
      <c r="D14" s="7">
        <v>19.38871622523765</v>
      </c>
      <c r="E14" s="7">
        <v>32.205074220003816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23.113643724170025</v>
      </c>
      <c r="C15" s="7">
        <v>20.67580742597409</v>
      </c>
      <c r="D15" s="7">
        <v>24.385871895637063</v>
      </c>
      <c r="E15" s="7">
        <v>37.294032092636215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76627.59591197474</v>
      </c>
      <c r="C16" s="7">
        <v>56318.55370237718</v>
      </c>
      <c r="D16" s="7">
        <v>122093.6660993876</v>
      </c>
      <c r="E16" s="7">
        <v>85593.0624205773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76.4617162779078</v>
      </c>
      <c r="C17" s="7">
        <v>73.82048245365642</v>
      </c>
      <c r="D17" s="7">
        <v>80.6112837747623</v>
      </c>
      <c r="E17" s="7">
        <v>67.79492577999616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108360.39263224</v>
      </c>
      <c r="C8" s="7">
        <v>83796.26434724443</v>
      </c>
      <c r="D8" s="7">
        <v>82395.55909770768</v>
      </c>
      <c r="E8" s="7">
        <v>132582.3446648736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60.564291278828485</v>
      </c>
      <c r="C9" s="7">
        <v>64.68425483313091</v>
      </c>
      <c r="D9" s="7">
        <v>55.3317732191926</v>
      </c>
      <c r="E9" s="7">
        <v>61.949383917925985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22.000760246299922</v>
      </c>
      <c r="C10" s="7">
        <v>40.13530927128902</v>
      </c>
      <c r="D10" s="7">
        <v>31.511118355327227</v>
      </c>
      <c r="E10" s="7">
        <v>14.783594296216787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38.56353103252858</v>
      </c>
      <c r="C11" s="7">
        <v>24.5489455618417</v>
      </c>
      <c r="D11" s="7">
        <v>23.820654863865453</v>
      </c>
      <c r="E11" s="7">
        <v>47.165789621709244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42732.68880756799</v>
      </c>
      <c r="C12" s="7">
        <v>29593.275176228868</v>
      </c>
      <c r="D12" s="7">
        <v>36804.63519507823</v>
      </c>
      <c r="E12" s="7">
        <v>50448.398961043225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31271.758402727908</v>
      </c>
      <c r="C13" s="7">
        <v>21486.31270479245</v>
      </c>
      <c r="D13" s="7">
        <v>29962.650727927645</v>
      </c>
      <c r="E13" s="7">
        <v>34973.35860117342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73.17994555303915</v>
      </c>
      <c r="C14" s="7">
        <v>72.6053894908245</v>
      </c>
      <c r="D14" s="7">
        <v>81.40999243468785</v>
      </c>
      <c r="E14" s="7">
        <v>69.32501193582023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25.784735798790663</v>
      </c>
      <c r="C15" s="7">
        <v>19.91524166608251</v>
      </c>
      <c r="D15" s="7">
        <v>24.84688804375569</v>
      </c>
      <c r="E15" s="7">
        <v>27.436775927646142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11460.930404840072</v>
      </c>
      <c r="C16" s="7">
        <v>8106.962471436468</v>
      </c>
      <c r="D16" s="7">
        <v>6841.984467150585</v>
      </c>
      <c r="E16" s="7">
        <v>15475.04035986977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26.82005444696083</v>
      </c>
      <c r="C17" s="7">
        <v>27.394610509175667</v>
      </c>
      <c r="D17" s="7">
        <v>18.590007565312163</v>
      </c>
      <c r="E17" s="7">
        <v>30.67498806417972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80166.74925182814</v>
      </c>
      <c r="C8" s="7">
        <v>73923.92364420943</v>
      </c>
      <c r="D8" s="7">
        <v>104513.93433337848</v>
      </c>
      <c r="E8" s="7">
        <v>69226.44444119447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52.67323026305939</v>
      </c>
      <c r="C9" s="7">
        <v>52.3974853130273</v>
      </c>
      <c r="D9" s="7">
        <v>53.63664407785236</v>
      </c>
      <c r="E9" s="7">
        <v>51.89975495460282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22.34162477527707</v>
      </c>
      <c r="C10" s="7">
        <v>19.38310121037934</v>
      </c>
      <c r="D10" s="7">
        <v>23.86708439905056</v>
      </c>
      <c r="E10" s="7">
        <v>25.230687623192658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30.331605487782404</v>
      </c>
      <c r="C11" s="7">
        <v>33.01438410264813</v>
      </c>
      <c r="D11" s="7">
        <v>29.76955967880182</v>
      </c>
      <c r="E11" s="7">
        <v>26.669067331410158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37940.33282400317</v>
      </c>
      <c r="C12" s="7">
        <v>35189.6466099211</v>
      </c>
      <c r="D12" s="7">
        <v>48456.16736322392</v>
      </c>
      <c r="E12" s="7">
        <v>33298.089412430265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23132.46279212989</v>
      </c>
      <c r="C13" s="7">
        <v>18402.687950204992</v>
      </c>
      <c r="D13" s="7">
        <v>30297.1730940307</v>
      </c>
      <c r="E13" s="7">
        <v>24331.770431320954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60.97063749924461</v>
      </c>
      <c r="C14" s="7">
        <v>52.29574526337151</v>
      </c>
      <c r="D14" s="7">
        <v>62.52490599787904</v>
      </c>
      <c r="E14" s="7">
        <v>73.07257221262023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22.97076980797796</v>
      </c>
      <c r="C15" s="7">
        <v>20.079721179775408</v>
      </c>
      <c r="D15" s="7">
        <v>23.819165845059587</v>
      </c>
      <c r="E15" s="7">
        <v>25.562420339224403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14807.870031873324</v>
      </c>
      <c r="C16" s="7">
        <v>16786.9586597162</v>
      </c>
      <c r="D16" s="7">
        <v>18158.994269193223</v>
      </c>
      <c r="E16" s="7">
        <v>8966.318981109318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39.029362500755504</v>
      </c>
      <c r="C17" s="7">
        <v>47.70425473662873</v>
      </c>
      <c r="D17" s="7">
        <v>37.47509400212096</v>
      </c>
      <c r="E17" s="7">
        <v>26.9274277873798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132352.23319745332</v>
      </c>
      <c r="C8" s="7">
        <v>94118.24397944368</v>
      </c>
      <c r="D8" s="7">
        <v>124042.33379095694</v>
      </c>
      <c r="E8" s="7">
        <v>172553.51210017584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68.28918184988589</v>
      </c>
      <c r="C9" s="7">
        <v>62.88655823640505</v>
      </c>
      <c r="D9" s="7">
        <v>65.22656257471344</v>
      </c>
      <c r="E9" s="7">
        <v>72.75474124775711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48.674157369523776</v>
      </c>
      <c r="C10" s="7">
        <v>33.748763327081036</v>
      </c>
      <c r="D10" s="7">
        <v>43.81094758720916</v>
      </c>
      <c r="E10" s="7">
        <v>58.746014085746324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19.61502448036216</v>
      </c>
      <c r="C11" s="7">
        <v>29.137794909324217</v>
      </c>
      <c r="D11" s="7">
        <v>21.415614987504238</v>
      </c>
      <c r="E11" s="7">
        <v>14.008727162010794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41969.975986859434</v>
      </c>
      <c r="C12" s="7">
        <v>34930.51966822913</v>
      </c>
      <c r="D12" s="7">
        <v>43133.78332166349</v>
      </c>
      <c r="E12" s="7">
        <v>47012.65085777562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30055.36153692891</v>
      </c>
      <c r="C13" s="7">
        <v>20344.545511263346</v>
      </c>
      <c r="D13" s="7">
        <v>30796.34329246873</v>
      </c>
      <c r="E13" s="7">
        <v>37768.68089771147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71.61157668124252</v>
      </c>
      <c r="C14" s="7">
        <v>58.242893906235295</v>
      </c>
      <c r="D14" s="7">
        <v>71.39726896388797</v>
      </c>
      <c r="E14" s="7">
        <v>80.33727136972271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24.728051277786168</v>
      </c>
      <c r="C15" s="7">
        <v>20.38118725018078</v>
      </c>
      <c r="D15" s="7">
        <v>25.171381196486944</v>
      </c>
      <c r="E15" s="7">
        <v>26.52731591308824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11914.614449930483</v>
      </c>
      <c r="C16" s="7">
        <v>14585.974156965689</v>
      </c>
      <c r="D16" s="7">
        <v>12337.440029194771</v>
      </c>
      <c r="E16" s="7">
        <v>9243.969960064134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28.3884233187574</v>
      </c>
      <c r="C17" s="7">
        <v>41.75710609376443</v>
      </c>
      <c r="D17" s="7">
        <v>28.60273103611206</v>
      </c>
      <c r="E17" s="7">
        <v>19.662728630277257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287920.2807742434</v>
      </c>
      <c r="C8" s="7">
        <v>161990.61405147865</v>
      </c>
      <c r="D8" s="7">
        <v>358021.7143168917</v>
      </c>
      <c r="E8" s="7">
        <v>330805.8155857682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84.27417683268963</v>
      </c>
      <c r="C9" s="7">
        <v>79.36021352152645</v>
      </c>
      <c r="D9" s="7">
        <v>82.88413791853098</v>
      </c>
      <c r="E9" s="7">
        <v>89.35623750090095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76.11854273297715</v>
      </c>
      <c r="C10" s="7">
        <v>61.31559548699699</v>
      </c>
      <c r="D10" s="7">
        <v>75.07645819335026</v>
      </c>
      <c r="E10" s="7">
        <v>86.32568463690187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8.155634099712433</v>
      </c>
      <c r="C11" s="7">
        <v>18.04461803452913</v>
      </c>
      <c r="D11" s="7">
        <v>7.807679725180773</v>
      </c>
      <c r="E11" s="7">
        <v>3.03055286399907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45277.83421738113</v>
      </c>
      <c r="C12" s="7">
        <v>33434.516855394104</v>
      </c>
      <c r="D12" s="7">
        <v>61278.50284418992</v>
      </c>
      <c r="E12" s="7">
        <v>35210.18534415676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26228.685524116114</v>
      </c>
      <c r="C13" s="7">
        <v>21984.474608084118</v>
      </c>
      <c r="D13" s="7">
        <v>33073.189432402374</v>
      </c>
      <c r="E13" s="7">
        <v>20956.412887401257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57.928312997902886</v>
      </c>
      <c r="C14" s="7">
        <v>65.75382770795831</v>
      </c>
      <c r="D14" s="7">
        <v>53.97192799650487</v>
      </c>
      <c r="E14" s="7">
        <v>59.518041960205245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21.62297944024926</v>
      </c>
      <c r="C15" s="7">
        <v>17.80622860804983</v>
      </c>
      <c r="D15" s="7">
        <v>21.77217573326635</v>
      </c>
      <c r="E15" s="7">
        <v>26.30049354780121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19049.148693265022</v>
      </c>
      <c r="C16" s="7">
        <v>11450.042247309955</v>
      </c>
      <c r="D16" s="7">
        <v>28205.31341178757</v>
      </c>
      <c r="E16" s="7">
        <v>14253.772456755494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42.071687002097114</v>
      </c>
      <c r="C17" s="7">
        <v>34.2461722920416</v>
      </c>
      <c r="D17" s="7">
        <v>46.02807200349517</v>
      </c>
      <c r="E17" s="7">
        <v>40.48195803979473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41834.159778151596</v>
      </c>
      <c r="C8" s="7">
        <v>84387.29773300409</v>
      </c>
      <c r="D8" s="7">
        <v>40109.021430187764</v>
      </c>
      <c r="E8" s="7">
        <v>28729.65183939828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48.76928772126319</v>
      </c>
      <c r="C9" s="7">
        <v>65.41334731178901</v>
      </c>
      <c r="D9" s="7">
        <v>46.47305709918982</v>
      </c>
      <c r="E9" s="7">
        <v>34.48553449376568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29.031252592384373</v>
      </c>
      <c r="C10" s="7">
        <v>39.55233603083962</v>
      </c>
      <c r="D10" s="7">
        <v>27.647364355142933</v>
      </c>
      <c r="E10" s="7">
        <v>19.942645961726562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19.738035128878803</v>
      </c>
      <c r="C11" s="7">
        <v>25.861011280949338</v>
      </c>
      <c r="D11" s="7">
        <v>18.825692744046915</v>
      </c>
      <c r="E11" s="7">
        <v>14.542888532039129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21431.938030171936</v>
      </c>
      <c r="C12" s="7">
        <v>29186.74157988086</v>
      </c>
      <c r="D12" s="7">
        <v>21469.132999010355</v>
      </c>
      <c r="E12" s="7">
        <v>18822.077844383806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16896.874922060902</v>
      </c>
      <c r="C13" s="7">
        <v>17724.490093514847</v>
      </c>
      <c r="D13" s="7">
        <v>17985.723748034405</v>
      </c>
      <c r="E13" s="7">
        <v>15934.179742948247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78.83969661667294</v>
      </c>
      <c r="C14" s="7">
        <v>60.72788236742664</v>
      </c>
      <c r="D14" s="7">
        <v>83.77480240521814</v>
      </c>
      <c r="E14" s="7">
        <v>84.65685815714943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26.90377308572467</v>
      </c>
      <c r="C15" s="7">
        <v>21.306167649720766</v>
      </c>
      <c r="D15" s="7">
        <v>27.233202007022577</v>
      </c>
      <c r="E15" s="7">
        <v>28.872475839830898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4535.0631081110305</v>
      </c>
      <c r="C16" s="7">
        <v>11462.251486366024</v>
      </c>
      <c r="D16" s="7">
        <v>3483.4092509759416</v>
      </c>
      <c r="E16" s="7">
        <v>2887.898101435561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21.160303383327058</v>
      </c>
      <c r="C17" s="7">
        <v>39.2721176325734</v>
      </c>
      <c r="D17" s="7">
        <v>16.22519759478184</v>
      </c>
      <c r="E17" s="7">
        <v>15.343141842850583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82184.5906724533</v>
      </c>
      <c r="C8" s="7">
        <v>63744.25665590737</v>
      </c>
      <c r="D8" s="7">
        <v>91745.3996053872</v>
      </c>
      <c r="E8" s="7">
        <v>122773.08648018022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65.4293292951736</v>
      </c>
      <c r="C9" s="7">
        <v>66.11550792704573</v>
      </c>
      <c r="D9" s="7">
        <v>65.76979755095586</v>
      </c>
      <c r="E9" s="7">
        <v>61.22706194204384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53.876928028918975</v>
      </c>
      <c r="C10" s="7">
        <v>54.51116288561392</v>
      </c>
      <c r="D10" s="7">
        <v>53.98249790964154</v>
      </c>
      <c r="E10" s="7">
        <v>51.209155306214264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11.552401266254662</v>
      </c>
      <c r="C11" s="7">
        <v>11.604345041431806</v>
      </c>
      <c r="D11" s="7">
        <v>11.787299641314311</v>
      </c>
      <c r="E11" s="7">
        <v>10.017906635829588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28411.764211483303</v>
      </c>
      <c r="C12" s="7">
        <v>21599.41759353458</v>
      </c>
      <c r="D12" s="7">
        <v>31404.63602260862</v>
      </c>
      <c r="E12" s="7">
        <v>47602.73277280123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20871.322189945717</v>
      </c>
      <c r="C13" s="7">
        <v>16961.73983539094</v>
      </c>
      <c r="D13" s="7">
        <v>22736.83638155895</v>
      </c>
      <c r="E13" s="7">
        <v>30733.6319485419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73.46014149135472</v>
      </c>
      <c r="C14" s="7">
        <v>78.52869070167961</v>
      </c>
      <c r="D14" s="7">
        <v>72.39961757617696</v>
      </c>
      <c r="E14" s="7">
        <v>64.56274704905634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26.678099454597564</v>
      </c>
      <c r="C15" s="7">
        <v>22.580083375506717</v>
      </c>
      <c r="D15" s="7">
        <v>29.026795197388118</v>
      </c>
      <c r="E15" s="7">
        <v>27.98998761868229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7540.442021537578</v>
      </c>
      <c r="C16" s="7">
        <v>4637.67775814363</v>
      </c>
      <c r="D16" s="7">
        <v>8667.799641049663</v>
      </c>
      <c r="E16" s="7">
        <v>16869.10082425933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26.539858508645253</v>
      </c>
      <c r="C17" s="7">
        <v>21.47130929832034</v>
      </c>
      <c r="D17" s="7">
        <v>27.600382423823028</v>
      </c>
      <c r="E17" s="7">
        <v>35.437252950943666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365654.7843447886</v>
      </c>
      <c r="C8" s="7">
        <v>173457.36947771485</v>
      </c>
      <c r="D8" s="7">
        <v>241685.60869451368</v>
      </c>
      <c r="E8" s="7">
        <v>453248.2297608671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81.08121640247042</v>
      </c>
      <c r="C9" s="7">
        <v>74.33234540845227</v>
      </c>
      <c r="D9" s="7">
        <v>75.5425977643294</v>
      </c>
      <c r="E9" s="7">
        <v>82.81725952818866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63.85601853831108</v>
      </c>
      <c r="C10" s="7">
        <v>53.333504248134325</v>
      </c>
      <c r="D10" s="7">
        <v>54.92426078120335</v>
      </c>
      <c r="E10" s="7">
        <v>66.63134727333119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17.22519786415935</v>
      </c>
      <c r="C11" s="7">
        <v>20.998841160317912</v>
      </c>
      <c r="D11" s="7">
        <v>20.61833698312605</v>
      </c>
      <c r="E11" s="7">
        <v>16.18591225485749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69177.43736420404</v>
      </c>
      <c r="C12" s="7">
        <v>44522.438461124446</v>
      </c>
      <c r="D12" s="7">
        <v>59110.0214641462</v>
      </c>
      <c r="E12" s="7">
        <v>77880.46701288893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30204.124450630352</v>
      </c>
      <c r="C13" s="7">
        <v>20877.374223762643</v>
      </c>
      <c r="D13" s="7">
        <v>27433.186436316442</v>
      </c>
      <c r="E13" s="7">
        <v>33045.975592342016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43.66181460526249</v>
      </c>
      <c r="C14" s="7">
        <v>46.891803201642006</v>
      </c>
      <c r="D14" s="7">
        <v>46.41038144937289</v>
      </c>
      <c r="E14" s="7">
        <v>42.43166079997059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28.80729186846591</v>
      </c>
      <c r="C15" s="7">
        <v>24.226620418925854</v>
      </c>
      <c r="D15" s="7">
        <v>27.52896865557836</v>
      </c>
      <c r="E15" s="7">
        <v>29.807595304414132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38973.31291357372</v>
      </c>
      <c r="C16" s="7">
        <v>23645.0642373618</v>
      </c>
      <c r="D16" s="7">
        <v>31676.835027829773</v>
      </c>
      <c r="E16" s="7">
        <v>44834.49142054694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56.33818539473755</v>
      </c>
      <c r="C17" s="7">
        <v>53.108196798357994</v>
      </c>
      <c r="D17" s="7">
        <v>53.58961855062713</v>
      </c>
      <c r="E17" s="7">
        <v>57.56833920002944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46585.05260732913</v>
      </c>
      <c r="C8" s="7">
        <v>41002.14845804917</v>
      </c>
      <c r="D8" s="7">
        <v>43637.50539711547</v>
      </c>
      <c r="E8" s="7">
        <v>66085.88353691474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50.74029715179781</v>
      </c>
      <c r="C9" s="7">
        <v>57.98778802781846</v>
      </c>
      <c r="D9" s="7">
        <v>47.3182457399046</v>
      </c>
      <c r="E9" s="7">
        <v>52.85721451260024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18.011648999721004</v>
      </c>
      <c r="C10" s="7">
        <v>15.688924403562707</v>
      </c>
      <c r="D10" s="7">
        <v>15.994922325751496</v>
      </c>
      <c r="E10" s="7">
        <v>25.241061454527046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32.72864815207679</v>
      </c>
      <c r="C11" s="7">
        <v>42.29886362425568</v>
      </c>
      <c r="D11" s="7">
        <v>31.3233234141531</v>
      </c>
      <c r="E11" s="7">
        <v>27.61615305807319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22947.658486048964</v>
      </c>
      <c r="C12" s="7">
        <v>17225.90952334419</v>
      </c>
      <c r="D12" s="7">
        <v>22989.0033585442</v>
      </c>
      <c r="E12" s="7">
        <v>31154.726313260566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18634.567671213234</v>
      </c>
      <c r="C13" s="7">
        <v>13809.865306060312</v>
      </c>
      <c r="D13" s="7">
        <v>19168.744588844358</v>
      </c>
      <c r="E13" s="7">
        <v>23634.332739042606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81.20465834255867</v>
      </c>
      <c r="C14" s="7">
        <v>80.16915035659204</v>
      </c>
      <c r="D14" s="7">
        <v>83.38223406157368</v>
      </c>
      <c r="E14" s="7">
        <v>75.86114704202356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25.71051162808141</v>
      </c>
      <c r="C15" s="7">
        <v>21.676339689493634</v>
      </c>
      <c r="D15" s="7">
        <v>26.13745594058956</v>
      </c>
      <c r="E15" s="7">
        <v>27.984374584901847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4313.090814835735</v>
      </c>
      <c r="C16" s="7">
        <v>3416.044217283874</v>
      </c>
      <c r="D16" s="7">
        <v>3820.2587696998517</v>
      </c>
      <c r="E16" s="7">
        <v>7520.3935742179565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18.795341657441345</v>
      </c>
      <c r="C17" s="7">
        <v>19.830849643407927</v>
      </c>
      <c r="D17" s="7">
        <v>16.61776593842637</v>
      </c>
      <c r="E17" s="7">
        <v>24.13885295797642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55839.49659980931</v>
      </c>
      <c r="C8" s="7">
        <v>48913.20108975697</v>
      </c>
      <c r="D8" s="7">
        <v>45678.73144610762</v>
      </c>
      <c r="E8" s="7">
        <v>82867.50385645876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55.448842270334694</v>
      </c>
      <c r="C9" s="7">
        <v>57.579232352382036</v>
      </c>
      <c r="D9" s="7">
        <v>50.51960702359567</v>
      </c>
      <c r="E9" s="7">
        <v>57.13486145028797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27.631018862315383</v>
      </c>
      <c r="C10" s="7">
        <v>19.856746403943337</v>
      </c>
      <c r="D10" s="7">
        <v>24.500605995898983</v>
      </c>
      <c r="E10" s="7">
        <v>38.30249447924607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27.81782340801938</v>
      </c>
      <c r="C11" s="7">
        <v>37.72248594843886</v>
      </c>
      <c r="D11" s="7">
        <v>26.019001027696685</v>
      </c>
      <c r="E11" s="7">
        <v>18.832366971041925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24877.14220563213</v>
      </c>
      <c r="C12" s="7">
        <v>20749.355383297916</v>
      </c>
      <c r="D12" s="7">
        <v>22602.01582617043</v>
      </c>
      <c r="E12" s="7">
        <v>35521.27034075899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17642.072359383714</v>
      </c>
      <c r="C13" s="7">
        <v>13706.722869470059</v>
      </c>
      <c r="D13" s="7">
        <v>17255.119347974458</v>
      </c>
      <c r="E13" s="7">
        <v>25214.37467283001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70.91679668651646</v>
      </c>
      <c r="C14" s="7">
        <v>66.05854792242468</v>
      </c>
      <c r="D14" s="7">
        <v>76.34327610723595</v>
      </c>
      <c r="E14" s="7">
        <v>70.98387650820499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24.506188116902333</v>
      </c>
      <c r="C15" s="7">
        <v>18.635799632452237</v>
      </c>
      <c r="D15" s="7">
        <v>26.62072134835958</v>
      </c>
      <c r="E15" s="7">
        <v>28.544962055211894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7235.069846248414</v>
      </c>
      <c r="C16" s="7">
        <v>7042.632513827844</v>
      </c>
      <c r="D16" s="7">
        <v>5346.89647819598</v>
      </c>
      <c r="E16" s="7">
        <v>10306.895667928975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29.083203313483533</v>
      </c>
      <c r="C17" s="7">
        <v>33.941452077575256</v>
      </c>
      <c r="D17" s="7">
        <v>23.656723892764088</v>
      </c>
      <c r="E17" s="7">
        <v>29.01612349179499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67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134174.87281511296</v>
      </c>
      <c r="C8" s="7">
        <v>92601.71960824603</v>
      </c>
      <c r="D8" s="7">
        <v>140113.88862918338</v>
      </c>
      <c r="E8" s="7">
        <v>154846.16544595515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64.40882714685068</v>
      </c>
      <c r="C9" s="7">
        <v>64.88911649749397</v>
      </c>
      <c r="D9" s="7">
        <v>64.69220341019741</v>
      </c>
      <c r="E9" s="7">
        <v>64.02939123530619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30.434385521102225</v>
      </c>
      <c r="C10" s="7">
        <v>24.285271317103344</v>
      </c>
      <c r="D10" s="7">
        <v>26.20966032865279</v>
      </c>
      <c r="E10" s="7">
        <v>35.721777617553364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33.97444162574842</v>
      </c>
      <c r="C11" s="7">
        <v>40.603845180390636</v>
      </c>
      <c r="D11" s="7">
        <v>38.48254308154455</v>
      </c>
      <c r="E11" s="7">
        <v>28.307613617752835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47754.41090912018</v>
      </c>
      <c r="C12" s="7">
        <v>32513.281892968578</v>
      </c>
      <c r="D12" s="7">
        <v>49471.126791254705</v>
      </c>
      <c r="E12" s="7">
        <v>55699.108359695034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30936.872831726847</v>
      </c>
      <c r="C13" s="7">
        <v>15634.722814765806</v>
      </c>
      <c r="D13" s="7">
        <v>22032.56546509874</v>
      </c>
      <c r="E13" s="7">
        <v>47367.893108582895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64.78327811561067</v>
      </c>
      <c r="C14" s="7">
        <v>48.0871874646005</v>
      </c>
      <c r="D14" s="7">
        <v>44.536211107674966</v>
      </c>
      <c r="E14" s="7">
        <v>85.04246208519065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24.5367744182784</v>
      </c>
      <c r="C15" s="7">
        <v>19.82345357435385</v>
      </c>
      <c r="D15" s="7">
        <v>24.18009210036193</v>
      </c>
      <c r="E15" s="7">
        <v>25.66702652091961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16817.538077393332</v>
      </c>
      <c r="C16" s="7">
        <v>16878.559078202765</v>
      </c>
      <c r="D16" s="7">
        <v>27438.561326155963</v>
      </c>
      <c r="E16" s="7">
        <v>8331.215251112133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35.21672188438933</v>
      </c>
      <c r="C17" s="7">
        <v>51.912812535399496</v>
      </c>
      <c r="D17" s="7">
        <v>55.463788892325034</v>
      </c>
      <c r="E17" s="7">
        <v>14.95753791480936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68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26216.907339261823</v>
      </c>
      <c r="C8" s="7">
        <v>23951.88177617732</v>
      </c>
      <c r="D8" s="7">
        <v>28143.109012444245</v>
      </c>
      <c r="E8" s="7">
        <v>53235.765966153696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50.5720059596</v>
      </c>
      <c r="C9" s="7">
        <v>54.86886661701838</v>
      </c>
      <c r="D9" s="7">
        <v>48.13304926554137</v>
      </c>
      <c r="E9" s="7">
        <v>26.48852874808486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22.785913663907728</v>
      </c>
      <c r="C10" s="7">
        <v>24.66175075185293</v>
      </c>
      <c r="D10" s="7">
        <v>22.89828980304222</v>
      </c>
      <c r="E10" s="7">
        <v>10.478477112935416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27.786092295692363</v>
      </c>
      <c r="C11" s="7">
        <v>30.207115865165562</v>
      </c>
      <c r="D11" s="7">
        <v>25.234759462499163</v>
      </c>
      <c r="E11" s="7">
        <v>16.010051635149445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12958.491397227486</v>
      </c>
      <c r="C12" s="7">
        <v>10809.75571214061</v>
      </c>
      <c r="D12" s="7">
        <v>14596.972486629444</v>
      </c>
      <c r="E12" s="7">
        <v>39134.39479394591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10594.335235220802</v>
      </c>
      <c r="C13" s="7">
        <v>9256.275376731524</v>
      </c>
      <c r="D13" s="7">
        <v>11714.696485304963</v>
      </c>
      <c r="E13" s="7">
        <v>26606.229106547737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81.75593061309202</v>
      </c>
      <c r="C14" s="7">
        <v>85.62890432700206</v>
      </c>
      <c r="D14" s="7">
        <v>80.25428900434942</v>
      </c>
      <c r="E14" s="7">
        <v>67.98681632011267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25.783837674157912</v>
      </c>
      <c r="C15" s="7">
        <v>24.752216413195676</v>
      </c>
      <c r="D15" s="7">
        <v>25.507085527963387</v>
      </c>
      <c r="E15" s="7">
        <v>31.596104764024435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2364.156162006698</v>
      </c>
      <c r="C16" s="7">
        <v>1553.4803354091005</v>
      </c>
      <c r="D16" s="7">
        <v>2882.276001324481</v>
      </c>
      <c r="E16" s="7">
        <v>12528.165687398165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18.244069386908087</v>
      </c>
      <c r="C17" s="7">
        <v>14.371095672998067</v>
      </c>
      <c r="D17" s="7">
        <v>19.745710995650587</v>
      </c>
      <c r="E17" s="7">
        <v>32.01318367988732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81626.35243848215</v>
      </c>
      <c r="C8" s="7">
        <v>69293.58174133347</v>
      </c>
      <c r="D8" s="7">
        <v>88517.03016449815</v>
      </c>
      <c r="E8" s="7">
        <v>75110.65905737638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62.639414266501454</v>
      </c>
      <c r="C9" s="7">
        <v>60.24709136345745</v>
      </c>
      <c r="D9" s="7">
        <v>63.68072790814074</v>
      </c>
      <c r="E9" s="7">
        <v>61.72808475145936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48.99117240646042</v>
      </c>
      <c r="C10" s="7">
        <v>43.736687906324775</v>
      </c>
      <c r="D10" s="7">
        <v>51.11065022439827</v>
      </c>
      <c r="E10" s="7">
        <v>55.4270223246137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13.648241860041049</v>
      </c>
      <c r="C11" s="7">
        <v>16.510403457132668</v>
      </c>
      <c r="D11" s="7">
        <v>12.570077683742472</v>
      </c>
      <c r="E11" s="7">
        <v>6.301062426845653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30496.083383906822</v>
      </c>
      <c r="C12" s="7">
        <v>27546.214240620262</v>
      </c>
      <c r="D12" s="7">
        <v>32148.741033077236</v>
      </c>
      <c r="E12" s="7">
        <v>28746.287777059402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21173.15044531858</v>
      </c>
      <c r="C13" s="7">
        <v>19465.198307061633</v>
      </c>
      <c r="D13" s="7">
        <v>22034.002274134098</v>
      </c>
      <c r="E13" s="7">
        <v>24260.629382802013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69.42908103567137</v>
      </c>
      <c r="C14" s="7">
        <v>70.66378754274632</v>
      </c>
      <c r="D14" s="7">
        <v>68.53768317541183</v>
      </c>
      <c r="E14" s="7">
        <v>84.39569509271695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25.532364823901844</v>
      </c>
      <c r="C15" s="7">
        <v>20.611549730897828</v>
      </c>
      <c r="D15" s="7">
        <v>27.802270981141998</v>
      </c>
      <c r="E15" s="7">
        <v>35.69456614783064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9322.932938588234</v>
      </c>
      <c r="C16" s="7">
        <v>8081.015933558609</v>
      </c>
      <c r="D16" s="7">
        <v>10114.738758943147</v>
      </c>
      <c r="E16" s="7">
        <v>4485.658394257389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30.5709189643286</v>
      </c>
      <c r="C17" s="7">
        <v>29.33621245725361</v>
      </c>
      <c r="D17" s="7">
        <v>31.46231682458819</v>
      </c>
      <c r="E17" s="7">
        <v>15.604304907283053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115222.78197310475</v>
      </c>
      <c r="C8" s="7">
        <v>72023.60419148533</v>
      </c>
      <c r="D8" s="7">
        <v>103378.23077595173</v>
      </c>
      <c r="E8" s="7">
        <v>251064.12423902476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67.91568549439917</v>
      </c>
      <c r="C9" s="7">
        <v>64.80679562834774</v>
      </c>
      <c r="D9" s="7">
        <v>65.79050116768481</v>
      </c>
      <c r="E9" s="7">
        <v>72.95821414299755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54.55594424786404</v>
      </c>
      <c r="C10" s="7">
        <v>50.47115501031812</v>
      </c>
      <c r="D10" s="7">
        <v>53.64544324855485</v>
      </c>
      <c r="E10" s="7">
        <v>58.43106494901044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13.359741246535107</v>
      </c>
      <c r="C11" s="7">
        <v>14.335640618029645</v>
      </c>
      <c r="D11" s="7">
        <v>12.145057919129968</v>
      </c>
      <c r="E11" s="7">
        <v>14.527149193987118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36968.43975035363</v>
      </c>
      <c r="C12" s="7">
        <v>25347.414218939284</v>
      </c>
      <c r="D12" s="7">
        <v>35365.17465016728</v>
      </c>
      <c r="E12" s="7">
        <v>67892.22284047568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22832.71172742587</v>
      </c>
      <c r="C13" s="7">
        <v>17946.870214038176</v>
      </c>
      <c r="D13" s="7">
        <v>22985.375971312726</v>
      </c>
      <c r="E13" s="7">
        <v>32899.60060828161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61.76271403828304</v>
      </c>
      <c r="C14" s="7">
        <v>70.80355439423279</v>
      </c>
      <c r="D14" s="7">
        <v>64.99437991946691</v>
      </c>
      <c r="E14" s="7">
        <v>48.45857041031757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26.55368179711192</v>
      </c>
      <c r="C15" s="7">
        <v>20.825345912934743</v>
      </c>
      <c r="D15" s="7">
        <v>27.88302567280297</v>
      </c>
      <c r="E15" s="7">
        <v>30.518548919892662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14135.728022927764</v>
      </c>
      <c r="C16" s="7">
        <v>7400.544004901116</v>
      </c>
      <c r="D16" s="7">
        <v>12379.798678854559</v>
      </c>
      <c r="E16" s="7">
        <v>34992.62223219405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38.23728596171697</v>
      </c>
      <c r="C17" s="7">
        <v>29.196445605767227</v>
      </c>
      <c r="D17" s="7">
        <v>35.0056200805331</v>
      </c>
      <c r="E17" s="7">
        <v>51.541429589682416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130023.5498225994</v>
      </c>
      <c r="C8" s="7">
        <v>90235.22163817186</v>
      </c>
      <c r="D8" s="7">
        <v>129408.17020955577</v>
      </c>
      <c r="E8" s="7">
        <v>158247.9197701673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69.92549334135107</v>
      </c>
      <c r="C9" s="7">
        <v>69.41919209219411</v>
      </c>
      <c r="D9" s="7">
        <v>68.3479543827204</v>
      </c>
      <c r="E9" s="7">
        <v>72.48659545850568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57.82025902963018</v>
      </c>
      <c r="C10" s="7">
        <v>55.616869873773695</v>
      </c>
      <c r="D10" s="7">
        <v>56.053917479446454</v>
      </c>
      <c r="E10" s="7">
        <v>61.323368610856086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12.105234311720887</v>
      </c>
      <c r="C11" s="7">
        <v>13.802322218420398</v>
      </c>
      <c r="D11" s="7">
        <v>12.294036903273927</v>
      </c>
      <c r="E11" s="7">
        <v>11.163226847649595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39103.94114920935</v>
      </c>
      <c r="C12" s="7">
        <v>27594.659794352196</v>
      </c>
      <c r="D12" s="7">
        <v>40960.3330672155</v>
      </c>
      <c r="E12" s="7">
        <v>43539.39034486551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26824.592693172057</v>
      </c>
      <c r="C13" s="7">
        <v>20064.73547506354</v>
      </c>
      <c r="D13" s="7">
        <v>27042.65154858914</v>
      </c>
      <c r="E13" s="7">
        <v>31028.481649805384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68.5981819346985</v>
      </c>
      <c r="C14" s="7">
        <v>72.71238574635441</v>
      </c>
      <c r="D14" s="7">
        <v>66.02156165139677</v>
      </c>
      <c r="E14" s="7">
        <v>71.26531034090259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27.341924969761482</v>
      </c>
      <c r="C15" s="7">
        <v>21.387609507603198</v>
      </c>
      <c r="D15" s="7">
        <v>27.057625324012687</v>
      </c>
      <c r="E15" s="7">
        <v>30.630686119464116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12279.348456037298</v>
      </c>
      <c r="C16" s="7">
        <v>7529.924319288641</v>
      </c>
      <c r="D16" s="7">
        <v>13917.681518626374</v>
      </c>
      <c r="E16" s="7">
        <v>12510.908695060136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31.401818065301523</v>
      </c>
      <c r="C17" s="7">
        <v>27.287614253645526</v>
      </c>
      <c r="D17" s="7">
        <v>33.97843834860326</v>
      </c>
      <c r="E17" s="7">
        <v>28.73468965909743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126416.2266258152</v>
      </c>
      <c r="C8" s="7">
        <v>80025.0350839878</v>
      </c>
      <c r="D8" s="7">
        <v>109648.81161679732</v>
      </c>
      <c r="E8" s="7">
        <v>154895.34368925242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68.38154265006146</v>
      </c>
      <c r="C9" s="7">
        <v>66.9925712822298</v>
      </c>
      <c r="D9" s="7">
        <v>69.9813670888173</v>
      </c>
      <c r="E9" s="7">
        <v>67.53464621587686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56.56022136684975</v>
      </c>
      <c r="C10" s="7">
        <v>54.73118042419565</v>
      </c>
      <c r="D10" s="7">
        <v>58.69699016359403</v>
      </c>
      <c r="E10" s="7">
        <v>55.42531271141631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11.82132128321171</v>
      </c>
      <c r="C11" s="7">
        <v>12.26139085803414</v>
      </c>
      <c r="D11" s="7">
        <v>11.28437692522324</v>
      </c>
      <c r="E11" s="7">
        <v>12.109333504460547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39970.860699085024</v>
      </c>
      <c r="C12" s="7">
        <v>26414.206411717856</v>
      </c>
      <c r="D12" s="7">
        <v>32915.074250720674</v>
      </c>
      <c r="E12" s="7">
        <v>50287.32132384925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27001.218255808835</v>
      </c>
      <c r="C13" s="7">
        <v>18775.69376453294</v>
      </c>
      <c r="D13" s="7">
        <v>23653.473604412924</v>
      </c>
      <c r="E13" s="7">
        <v>32397.420003490475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67.55225627760105</v>
      </c>
      <c r="C14" s="7">
        <v>71.08180148165906</v>
      </c>
      <c r="D14" s="7">
        <v>71.86213047626661</v>
      </c>
      <c r="E14" s="7">
        <v>64.42462861533585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27.902287757923485</v>
      </c>
      <c r="C15" s="7">
        <v>19.949982406960597</v>
      </c>
      <c r="D15" s="7">
        <v>26.93808485892147</v>
      </c>
      <c r="E15" s="7">
        <v>29.965023228636873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12969.642443276183</v>
      </c>
      <c r="C16" s="7">
        <v>7638.512647184916</v>
      </c>
      <c r="D16" s="7">
        <v>9261.60064630774</v>
      </c>
      <c r="E16" s="7">
        <v>17889.901320358775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32.44774372239893</v>
      </c>
      <c r="C17" s="7">
        <v>28.91819851834096</v>
      </c>
      <c r="D17" s="7">
        <v>28.13786952373336</v>
      </c>
      <c r="E17" s="7">
        <v>35.57537138466413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2005-06-17T07:59:34Z</dcterms:created>
  <dcterms:modified xsi:type="dcterms:W3CDTF">2005-06-17T11:46:20Z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