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<sst xmlns="http://schemas.openxmlformats.org/spreadsheetml/2006/main" count="955" uniqueCount="70">
  <si>
    <t>COEFICIENTES ANALÍTICOS SEGÚN VALOR AÑADIDO 1999</t>
  </si>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</sst>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243517.35904930753</v>
      </c>
      <c r="C8" s="7">
        <v>56719.34863450858</v>
      </c>
      <c r="D8" s="7">
        <v>71684.27905026816</v>
      </c>
      <c r="E8" s="7">
        <v>92642.04501272624</v>
      </c>
      <c r="F8" s="7">
        <v>265532.2230044245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77.02193367981761</v>
      </c>
      <c r="C9" s="7">
        <v>69.17117610009663</v>
      </c>
      <c r="D9" s="7">
        <v>71.87048273289246</v>
      </c>
      <c r="E9" s="7">
        <v>71.9178534135026</v>
      </c>
      <c r="F9" s="7">
        <v>77.25676093622678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65.94318673851689</v>
      </c>
      <c r="C10" s="7">
        <v>51.40993822127472</v>
      </c>
      <c r="D10" s="7">
        <v>46.79398063735486</v>
      </c>
      <c r="E10" s="7">
        <v>59.811397838222376</v>
      </c>
      <c r="F10" s="7">
        <v>66.34499776519644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11.078746941300729</v>
      </c>
      <c r="C11" s="7">
        <v>17.761237878821884</v>
      </c>
      <c r="D11" s="7">
        <v>25.076502095537624</v>
      </c>
      <c r="E11" s="7">
        <v>12.106455575280243</v>
      </c>
      <c r="F11" s="7">
        <v>10.911763171030353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55955.58026350656</v>
      </c>
      <c r="C12" s="7">
        <v>17485.90810770491</v>
      </c>
      <c r="D12" s="7">
        <v>20164.44165324673</v>
      </c>
      <c r="E12" s="7">
        <v>26015.874881202646</v>
      </c>
      <c r="F12" s="7">
        <v>60390.62826924772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36820.73486166772</v>
      </c>
      <c r="C13" s="7">
        <v>17039.245596649926</v>
      </c>
      <c r="D13" s="7">
        <v>17923.71268482905</v>
      </c>
      <c r="E13" s="7">
        <v>21013.99509304958</v>
      </c>
      <c r="F13" s="7">
        <v>39157.11340999746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65.80350822611642</v>
      </c>
      <c r="C14" s="7">
        <v>97.44558584945231</v>
      </c>
      <c r="D14" s="7">
        <v>88.88772123250487</v>
      </c>
      <c r="E14" s="7">
        <v>80.7737398377208</v>
      </c>
      <c r="F14" s="7">
        <v>64.83971856596357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28.704345736509577</v>
      </c>
      <c r="C15" s="7">
        <v>16.489958384417527</v>
      </c>
      <c r="D15" s="7">
        <v>21.459380086009915</v>
      </c>
      <c r="E15" s="7">
        <v>25.10722395253493</v>
      </c>
      <c r="F15" s="7">
        <v>29.06742367961125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19134.845401838847</v>
      </c>
      <c r="C16" s="7">
        <v>446.66251105499174</v>
      </c>
      <c r="D16" s="7">
        <v>2240.7289684176912</v>
      </c>
      <c r="E16" s="7">
        <v>5001.879788153071</v>
      </c>
      <c r="F16" s="7">
        <v>21233.51485925027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34.19649177388359</v>
      </c>
      <c r="C17" s="7">
        <v>2.5544141505477573</v>
      </c>
      <c r="D17" s="7">
        <v>11.112278767495186</v>
      </c>
      <c r="E17" s="7">
        <v>19.22626016227922</v>
      </c>
      <c r="F17" s="7">
        <v>35.16028143403644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161804.45600565555</v>
      </c>
      <c r="C8" s="7">
        <v>64643.553871766715</v>
      </c>
      <c r="D8" s="7">
        <v>86775.74074482119</v>
      </c>
      <c r="E8" s="7">
        <v>67535.27762542339</v>
      </c>
      <c r="F8" s="7">
        <v>177414.0201185225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73.16443204789675</v>
      </c>
      <c r="C9" s="7">
        <v>77.76075623193577</v>
      </c>
      <c r="D9" s="7">
        <v>77.91461530923559</v>
      </c>
      <c r="E9" s="7">
        <v>69.34765324519911</v>
      </c>
      <c r="F9" s="7">
        <v>73.15690198274734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59.04054439536646</v>
      </c>
      <c r="C10" s="7">
        <v>59.11019805141204</v>
      </c>
      <c r="D10" s="7">
        <v>64.01644410730171</v>
      </c>
      <c r="E10" s="7">
        <v>53.6902265904716</v>
      </c>
      <c r="F10" s="7">
        <v>59.13900672701089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14.123887652530268</v>
      </c>
      <c r="C11" s="7">
        <v>18.650558180523735</v>
      </c>
      <c r="D11" s="7">
        <v>13.898171201933918</v>
      </c>
      <c r="E11" s="7">
        <v>15.657426654727491</v>
      </c>
      <c r="F11" s="7">
        <v>14.017895255736473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43421.14474092868</v>
      </c>
      <c r="C12" s="7">
        <v>14376.237525882125</v>
      </c>
      <c r="D12" s="7">
        <v>19164.75616175415</v>
      </c>
      <c r="E12" s="7">
        <v>20701.147479562238</v>
      </c>
      <c r="F12" s="7">
        <v>47623.419316763335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30243.46066064504</v>
      </c>
      <c r="C13" s="7">
        <v>12339.382178957529</v>
      </c>
      <c r="D13" s="7">
        <v>13163.210330838514</v>
      </c>
      <c r="E13" s="7">
        <v>16349.948566105852</v>
      </c>
      <c r="F13" s="7">
        <v>32912.40389061755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69.65145861789686</v>
      </c>
      <c r="C14" s="7">
        <v>85.83179122313774</v>
      </c>
      <c r="D14" s="7">
        <v>68.68446548309062</v>
      </c>
      <c r="E14" s="7">
        <v>78.98088056349425</v>
      </c>
      <c r="F14" s="7">
        <v>69.10970350890462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26.23388138627153</v>
      </c>
      <c r="C15" s="7">
        <v>19.570666183296762</v>
      </c>
      <c r="D15" s="7">
        <v>19.762848978036672</v>
      </c>
      <c r="E15" s="7">
        <v>20.31545270866958</v>
      </c>
      <c r="F15" s="7">
        <v>26.740828019366926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13177.684080283636</v>
      </c>
      <c r="C16" s="7">
        <v>2036.8553469245865</v>
      </c>
      <c r="D16" s="7">
        <v>6001.5458309156365</v>
      </c>
      <c r="E16" s="7">
        <v>4351.198913456379</v>
      </c>
      <c r="F16" s="7">
        <v>14711.01542614577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30.348541382103125</v>
      </c>
      <c r="C17" s="7">
        <v>14.168208776862185</v>
      </c>
      <c r="D17" s="7">
        <v>31.31553451690937</v>
      </c>
      <c r="E17" s="7">
        <v>21.019119436505715</v>
      </c>
      <c r="F17" s="7">
        <v>30.890296491095352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346483.84711284144</v>
      </c>
      <c r="C8" s="7">
        <v>69453.37169985648</v>
      </c>
      <c r="D8" s="7">
        <v>75507.97960874342</v>
      </c>
      <c r="E8" s="7">
        <v>136662.72976280077</v>
      </c>
      <c r="F8" s="7">
        <v>368508.49445667095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83.27395313770135</v>
      </c>
      <c r="C9" s="7">
        <v>73.41391112402616</v>
      </c>
      <c r="D9" s="7">
        <v>67.11440512277768</v>
      </c>
      <c r="E9" s="7">
        <v>75.52279521088327</v>
      </c>
      <c r="F9" s="7">
        <v>83.55311082737066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73.41929112308476</v>
      </c>
      <c r="C10" s="7">
        <v>57.795019830273915</v>
      </c>
      <c r="D10" s="7">
        <v>54.074886658410826</v>
      </c>
      <c r="E10" s="7">
        <v>65.39991797326482</v>
      </c>
      <c r="F10" s="7">
        <v>73.72790467809673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9.85466201461659</v>
      </c>
      <c r="C11" s="7">
        <v>15.61889129375224</v>
      </c>
      <c r="D11" s="7">
        <v>13.03951846436687</v>
      </c>
      <c r="E11" s="7">
        <v>10.12287723761845</v>
      </c>
      <c r="F11" s="7">
        <v>9.82520614927393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57953.050638389024</v>
      </c>
      <c r="C12" s="7">
        <v>18464.935127484317</v>
      </c>
      <c r="D12" s="7">
        <v>24831.248274107</v>
      </c>
      <c r="E12" s="7">
        <v>33451.216234437954</v>
      </c>
      <c r="F12" s="7">
        <v>60608.183675013526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31750.773879991186</v>
      </c>
      <c r="C13" s="7">
        <v>15814.009612927319</v>
      </c>
      <c r="D13" s="7">
        <v>18786.824004938087</v>
      </c>
      <c r="E13" s="7">
        <v>23593.619008134723</v>
      </c>
      <c r="F13" s="7">
        <v>32700.07653234557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54.7870621653849</v>
      </c>
      <c r="C14" s="7">
        <v>85.64346153260402</v>
      </c>
      <c r="D14" s="7">
        <v>75.65799269353774</v>
      </c>
      <c r="E14" s="7">
        <v>70.53142355955698</v>
      </c>
      <c r="F14" s="7">
        <v>53.953236262096695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30.383315994138215</v>
      </c>
      <c r="C15" s="7">
        <v>19.463917596504523</v>
      </c>
      <c r="D15" s="7">
        <v>23.33334032404769</v>
      </c>
      <c r="E15" s="7">
        <v>26.319976750885523</v>
      </c>
      <c r="F15" s="7">
        <v>30.722632165831705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26202.276758397828</v>
      </c>
      <c r="C16" s="7">
        <v>2650.9255145569978</v>
      </c>
      <c r="D16" s="7">
        <v>6044.424269168921</v>
      </c>
      <c r="E16" s="7">
        <v>9857.597226303222</v>
      </c>
      <c r="F16" s="7">
        <v>27908.107142667963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45.21293783461509</v>
      </c>
      <c r="C17" s="7">
        <v>14.356538467395975</v>
      </c>
      <c r="D17" s="7">
        <v>24.3420073064623</v>
      </c>
      <c r="E17" s="7">
        <v>29.46857644044298</v>
      </c>
      <c r="F17" s="7">
        <v>46.046763737903305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153385.74572945616</v>
      </c>
      <c r="C8" s="7">
        <v>38847.95826542906</v>
      </c>
      <c r="D8" s="7">
        <v>82588.9338028019</v>
      </c>
      <c r="E8" s="7">
        <v>76545.15752409972</v>
      </c>
      <c r="F8" s="7">
        <v>158557.14615748584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66.94789967949839</v>
      </c>
      <c r="C9" s="7">
        <v>65.1704602095386</v>
      </c>
      <c r="D9" s="7">
        <v>70.03198261026792</v>
      </c>
      <c r="E9" s="7">
        <v>58.97386762364486</v>
      </c>
      <c r="F9" s="7">
        <v>67.09068282283936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52.90110810194543</v>
      </c>
      <c r="C10" s="7">
        <v>27.204817790920405</v>
      </c>
      <c r="D10" s="7">
        <v>46.5580272093624</v>
      </c>
      <c r="E10" s="7">
        <v>38.891797535687736</v>
      </c>
      <c r="F10" s="7">
        <v>53.28620887675204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14.046791577552955</v>
      </c>
      <c r="C11" s="7">
        <v>37.96564241861818</v>
      </c>
      <c r="D11" s="7">
        <v>23.473955400905513</v>
      </c>
      <c r="E11" s="7">
        <v>20.08207008795711</v>
      </c>
      <c r="F11" s="7">
        <v>13.80447394608732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50697.21055584933</v>
      </c>
      <c r="C12" s="7">
        <v>13530.56508183944</v>
      </c>
      <c r="D12" s="7">
        <v>24750.266044017993</v>
      </c>
      <c r="E12" s="7">
        <v>31403.517653526727</v>
      </c>
      <c r="F12" s="7">
        <v>52180.074136021176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36779.48839828844</v>
      </c>
      <c r="C13" s="7">
        <v>15748.566569829236</v>
      </c>
      <c r="D13" s="7">
        <v>20584.136287723253</v>
      </c>
      <c r="E13" s="7">
        <v>25194.87659528037</v>
      </c>
      <c r="F13" s="7">
        <v>37673.81708627683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72.54736107772878</v>
      </c>
      <c r="C14" s="7">
        <v>116.39252665778734</v>
      </c>
      <c r="D14" s="7">
        <v>83.16733343841501</v>
      </c>
      <c r="E14" s="7">
        <v>80.22947261276283</v>
      </c>
      <c r="F14" s="7">
        <v>72.1996235345892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31.121182420242345</v>
      </c>
      <c r="C15" s="7">
        <v>20.52303945272683</v>
      </c>
      <c r="D15" s="7">
        <v>22.325681282000804</v>
      </c>
      <c r="E15" s="7">
        <v>25.4991005793157</v>
      </c>
      <c r="F15" s="7">
        <v>31.40722952612091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13917.722157560887</v>
      </c>
      <c r="C16" s="7">
        <v>-2218.0014879897967</v>
      </c>
      <c r="D16" s="7">
        <v>4166.129756294744</v>
      </c>
      <c r="E16" s="7">
        <v>6208.641058246356</v>
      </c>
      <c r="F16" s="7">
        <v>14506.257049744345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27.45263892227122</v>
      </c>
      <c r="C17" s="7">
        <v>-16.39252665778735</v>
      </c>
      <c r="D17" s="7">
        <v>16.832666561585</v>
      </c>
      <c r="E17" s="7">
        <v>19.770527387237156</v>
      </c>
      <c r="F17" s="7">
        <v>27.800376465410814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230140.03616986133</v>
      </c>
      <c r="C8" s="7">
        <v>186562.30679352375</v>
      </c>
      <c r="D8" s="7">
        <v>147148.42284565125</v>
      </c>
      <c r="E8" s="7">
        <v>179568.4466242808</v>
      </c>
      <c r="F8" s="7">
        <v>247487.25146841898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84.93549925989541</v>
      </c>
      <c r="C9" s="7">
        <v>85.66914793549047</v>
      </c>
      <c r="D9" s="7">
        <v>84.06822243831229</v>
      </c>
      <c r="E9" s="7">
        <v>86.52120609360529</v>
      </c>
      <c r="F9" s="7">
        <v>84.7137293908156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74.8298263193841</v>
      </c>
      <c r="C10" s="7">
        <v>76.71209958833957</v>
      </c>
      <c r="D10" s="7">
        <v>75.32754734190175</v>
      </c>
      <c r="E10" s="7">
        <v>76.95302913806611</v>
      </c>
      <c r="F10" s="7">
        <v>74.45078973285315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10.105672940511301</v>
      </c>
      <c r="C11" s="7">
        <v>8.957048347150897</v>
      </c>
      <c r="D11" s="7">
        <v>8.740675096410538</v>
      </c>
      <c r="E11" s="7">
        <v>9.568176955539172</v>
      </c>
      <c r="F11" s="7">
        <v>10.262939657962447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34669.44745208575</v>
      </c>
      <c r="C12" s="7">
        <v>26735.968194716348</v>
      </c>
      <c r="D12" s="7">
        <v>23443.35941330078</v>
      </c>
      <c r="E12" s="7">
        <v>24203.660841401204</v>
      </c>
      <c r="F12" s="7">
        <v>37831.57098269529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20294.377225441778</v>
      </c>
      <c r="C13" s="7">
        <v>15619.556607638737</v>
      </c>
      <c r="D13" s="7">
        <v>15805.783049355165</v>
      </c>
      <c r="E13" s="7">
        <v>16515.808812837848</v>
      </c>
      <c r="F13" s="7">
        <v>21506.074710338085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58.53677724021774</v>
      </c>
      <c r="C14" s="7">
        <v>58.421511029196715</v>
      </c>
      <c r="D14" s="7">
        <v>67.42115227900156</v>
      </c>
      <c r="E14" s="7">
        <v>68.23682136789398</v>
      </c>
      <c r="F14" s="7">
        <v>56.84689837536823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28.28303190776643</v>
      </c>
      <c r="C15" s="7">
        <v>14.814283052594611</v>
      </c>
      <c r="D15" s="7">
        <v>21.579288872400305</v>
      </c>
      <c r="E15" s="7">
        <v>23.4950398592796</v>
      </c>
      <c r="F15" s="7">
        <v>29.707138509970463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14375.07022664397</v>
      </c>
      <c r="C16" s="7">
        <v>11116.411587077599</v>
      </c>
      <c r="D16" s="7">
        <v>7637.576363945608</v>
      </c>
      <c r="E16" s="7">
        <v>7687.85202856335</v>
      </c>
      <c r="F16" s="7">
        <v>16325.496272357199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41.46322275978227</v>
      </c>
      <c r="C17" s="7">
        <v>41.578488970803235</v>
      </c>
      <c r="D17" s="7">
        <v>32.57884772099841</v>
      </c>
      <c r="E17" s="7">
        <v>31.763178632105976</v>
      </c>
      <c r="F17" s="7">
        <v>43.15310162463176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227195.74353272465</v>
      </c>
      <c r="C8" s="7">
        <v>46031.806480677034</v>
      </c>
      <c r="D8" s="7">
        <v>89226.75416626531</v>
      </c>
      <c r="E8" s="7">
        <v>172374.99355981324</v>
      </c>
      <c r="F8" s="7">
        <v>237650.54074357377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78.6845178519957</v>
      </c>
      <c r="C9" s="7">
        <v>74.47309632591185</v>
      </c>
      <c r="D9" s="7">
        <v>80.70325193353437</v>
      </c>
      <c r="E9" s="7">
        <v>84.20760509618896</v>
      </c>
      <c r="F9" s="7">
        <v>78.35583320624802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56.54690727359194</v>
      </c>
      <c r="C10" s="7">
        <v>46.128207896588286</v>
      </c>
      <c r="D10" s="7">
        <v>66.39115724377619</v>
      </c>
      <c r="E10" s="7">
        <v>72.52369948732454</v>
      </c>
      <c r="F10" s="7">
        <v>55.551506141047625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22.137610578403756</v>
      </c>
      <c r="C11" s="7">
        <v>28.344888429323543</v>
      </c>
      <c r="D11" s="7">
        <v>14.312094689758183</v>
      </c>
      <c r="E11" s="7">
        <v>11.683905608864407</v>
      </c>
      <c r="F11" s="7">
        <v>22.804327065200397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48427.86815374357</v>
      </c>
      <c r="C12" s="7">
        <v>11750.494899765103</v>
      </c>
      <c r="D12" s="7">
        <v>17217.861959348815</v>
      </c>
      <c r="E12" s="7">
        <v>27222.139698384595</v>
      </c>
      <c r="F12" s="7">
        <v>51437.47942479258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29287.44049686403</v>
      </c>
      <c r="C13" s="7">
        <v>14617.716961096634</v>
      </c>
      <c r="D13" s="7">
        <v>12897.669620781558</v>
      </c>
      <c r="E13" s="7">
        <v>17777.619223957496</v>
      </c>
      <c r="F13" s="7">
        <v>30836.67479921045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60.476419081437626</v>
      </c>
      <c r="C14" s="7">
        <v>124.40086214061374</v>
      </c>
      <c r="D14" s="7">
        <v>74.90865968860024</v>
      </c>
      <c r="E14" s="7">
        <v>65.3057379799298</v>
      </c>
      <c r="F14" s="7">
        <v>59.94981702845132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28.68366069413728</v>
      </c>
      <c r="C15" s="7">
        <v>14.005243528387814</v>
      </c>
      <c r="D15" s="7">
        <v>20.549325607717158</v>
      </c>
      <c r="E15" s="7">
        <v>23.13419713357597</v>
      </c>
      <c r="F15" s="7">
        <v>29.153077823533657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19140.427656879543</v>
      </c>
      <c r="C16" s="7">
        <v>-2867.2220613315317</v>
      </c>
      <c r="D16" s="7">
        <v>4320.1923385672535</v>
      </c>
      <c r="E16" s="7">
        <v>9444.520474427094</v>
      </c>
      <c r="F16" s="7">
        <v>20600.804625582132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39.52358091856239</v>
      </c>
      <c r="C17" s="7">
        <v>-24.400862140613746</v>
      </c>
      <c r="D17" s="7">
        <v>25.09134031139976</v>
      </c>
      <c r="E17" s="7">
        <v>34.69426202007018</v>
      </c>
      <c r="F17" s="7">
        <v>40.05018297154868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114478.45480919088</v>
      </c>
      <c r="C8" s="7">
        <v>55558.8670486224</v>
      </c>
      <c r="D8" s="7">
        <v>56475.413128254084</v>
      </c>
      <c r="E8" s="7">
        <v>56423.19951517648</v>
      </c>
      <c r="F8" s="7">
        <v>131133.29452387287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74.62180954354179</v>
      </c>
      <c r="C9" s="7">
        <v>76.35137323687853</v>
      </c>
      <c r="D9" s="7">
        <v>74.16216264019667</v>
      </c>
      <c r="E9" s="7">
        <v>71.36896084490473</v>
      </c>
      <c r="F9" s="7">
        <v>74.83943614956114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58.27364875762021</v>
      </c>
      <c r="C10" s="7">
        <v>55.36309443375646</v>
      </c>
      <c r="D10" s="7">
        <v>58.817984266132</v>
      </c>
      <c r="E10" s="7">
        <v>57.31603771609185</v>
      </c>
      <c r="F10" s="7">
        <v>58.37478019581146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16.348160785921536</v>
      </c>
      <c r="C11" s="7">
        <v>20.98827880312205</v>
      </c>
      <c r="D11" s="7">
        <v>15.344178374064674</v>
      </c>
      <c r="E11" s="7">
        <v>14.052923128812912</v>
      </c>
      <c r="F11" s="7">
        <v>16.464655953749674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29052.56029308687</v>
      </c>
      <c r="C12" s="7">
        <v>13138.909102147602</v>
      </c>
      <c r="D12" s="7">
        <v>14592.025392355317</v>
      </c>
      <c r="E12" s="7">
        <v>16154.548345747678</v>
      </c>
      <c r="F12" s="7">
        <v>32993.87629786314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20447.160318732283</v>
      </c>
      <c r="C13" s="7">
        <v>11618.303770110198</v>
      </c>
      <c r="D13" s="7">
        <v>11659.256183870542</v>
      </c>
      <c r="E13" s="7">
        <v>13942.894002919349</v>
      </c>
      <c r="F13" s="7">
        <v>22585.86521423856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70.37989117812015</v>
      </c>
      <c r="C14" s="7">
        <v>88.42670026700425</v>
      </c>
      <c r="D14" s="7">
        <v>79.90156178030476</v>
      </c>
      <c r="E14" s="7">
        <v>86.30940156608898</v>
      </c>
      <c r="F14" s="7">
        <v>68.4547187191259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25.966035230264197</v>
      </c>
      <c r="C15" s="7">
        <v>21.65967925517291</v>
      </c>
      <c r="D15" s="7">
        <v>20.406740411666227</v>
      </c>
      <c r="E15" s="7">
        <v>23.564942719408958</v>
      </c>
      <c r="F15" s="7">
        <v>26.551337275042272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8605.399974354565</v>
      </c>
      <c r="C16" s="7">
        <v>1520.6053320374044</v>
      </c>
      <c r="D16" s="7">
        <v>2932.769208484776</v>
      </c>
      <c r="E16" s="7">
        <v>2211.65434282832</v>
      </c>
      <c r="F16" s="7">
        <v>10408.011083624575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29.620108821879775</v>
      </c>
      <c r="C17" s="7">
        <v>11.573299732995764</v>
      </c>
      <c r="D17" s="7">
        <v>20.09843821969524</v>
      </c>
      <c r="E17" s="7">
        <v>13.690598433910955</v>
      </c>
      <c r="F17" s="7">
        <v>31.54528128087409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303397.2639805918</v>
      </c>
      <c r="C8" s="7">
        <v>102220.0913991094</v>
      </c>
      <c r="D8" s="7">
        <v>92618.39841532636</v>
      </c>
      <c r="E8" s="7">
        <v>103475.4554642558</v>
      </c>
      <c r="F8" s="7">
        <v>317852.6326605528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71.34830453246896</v>
      </c>
      <c r="C9" s="7">
        <v>83.08703793835262</v>
      </c>
      <c r="D9" s="7">
        <v>83.62065461131482</v>
      </c>
      <c r="E9" s="7">
        <v>75.96441778981472</v>
      </c>
      <c r="F9" s="7">
        <v>71.1703686009515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53.85098134625486</v>
      </c>
      <c r="C10" s="7">
        <v>63.550308795959104</v>
      </c>
      <c r="D10" s="7">
        <v>63.635724483199645</v>
      </c>
      <c r="E10" s="7">
        <v>55.77297373575232</v>
      </c>
      <c r="F10" s="7">
        <v>53.729514070838285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17.497323186214086</v>
      </c>
      <c r="C11" s="7">
        <v>19.53672914239352</v>
      </c>
      <c r="D11" s="7">
        <v>19.984930128115174</v>
      </c>
      <c r="E11" s="7">
        <v>20.191444054062412</v>
      </c>
      <c r="F11" s="7">
        <v>17.44085453011324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86928.46013254041</v>
      </c>
      <c r="C12" s="7">
        <v>17288.445277712664</v>
      </c>
      <c r="D12" s="7">
        <v>15170.28736991484</v>
      </c>
      <c r="E12" s="7">
        <v>24870.928165474852</v>
      </c>
      <c r="F12" s="7">
        <v>91635.7423882089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46505.30901562367</v>
      </c>
      <c r="C13" s="7">
        <v>12840.284509022726</v>
      </c>
      <c r="D13" s="7">
        <v>16980.757568590343</v>
      </c>
      <c r="E13" s="7">
        <v>14345.798057553458</v>
      </c>
      <c r="F13" s="7">
        <v>48748.281094269805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53.498369745324744</v>
      </c>
      <c r="C14" s="7">
        <v>74.27090350093962</v>
      </c>
      <c r="D14" s="7">
        <v>111.93431709320129</v>
      </c>
      <c r="E14" s="7">
        <v>57.68099188782149</v>
      </c>
      <c r="F14" s="7">
        <v>53.19788962668176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30.60063494961119</v>
      </c>
      <c r="C15" s="7">
        <v>26.620662968249185</v>
      </c>
      <c r="D15" s="7">
        <v>27.400453095012832</v>
      </c>
      <c r="E15" s="7">
        <v>25.41535894478379</v>
      </c>
      <c r="F15" s="7">
        <v>30.698051657631847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40423.151116916735</v>
      </c>
      <c r="C16" s="7">
        <v>4448.160768689943</v>
      </c>
      <c r="D16" s="7">
        <v>-1810.4701986755003</v>
      </c>
      <c r="E16" s="7">
        <v>10525.130107921388</v>
      </c>
      <c r="F16" s="7">
        <v>42887.461293939115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46.50163025467526</v>
      </c>
      <c r="C17" s="7">
        <v>25.729096499060407</v>
      </c>
      <c r="D17" s="7">
        <v>-11.93431709320127</v>
      </c>
      <c r="E17" s="7">
        <v>42.31900811217849</v>
      </c>
      <c r="F17" s="7">
        <v>46.80211037331826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68463.89099981861</v>
      </c>
      <c r="C8" s="7">
        <v>47171.13402595621</v>
      </c>
      <c r="D8" s="7">
        <v>46460.72547236055</v>
      </c>
      <c r="E8" s="7">
        <v>50566.85450925904</v>
      </c>
      <c r="F8" s="7">
        <v>76339.58628702522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68.66863539167497</v>
      </c>
      <c r="C9" s="7">
        <v>78.05695243128005</v>
      </c>
      <c r="D9" s="7">
        <v>66.81507010657663</v>
      </c>
      <c r="E9" s="7">
        <v>68.54110415689688</v>
      </c>
      <c r="F9" s="7">
        <v>68.33122568993349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53.96153543068555</v>
      </c>
      <c r="C10" s="7">
        <v>59.53141862403018</v>
      </c>
      <c r="D10" s="7">
        <v>48.97702511122484</v>
      </c>
      <c r="E10" s="7">
        <v>54.38192459157306</v>
      </c>
      <c r="F10" s="7">
        <v>53.920354289642034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14.70709996098943</v>
      </c>
      <c r="C11" s="7">
        <v>18.525533807249893</v>
      </c>
      <c r="D11" s="7">
        <v>17.838044995351783</v>
      </c>
      <c r="E11" s="7">
        <v>14.159179565323834</v>
      </c>
      <c r="F11" s="7">
        <v>14.41087140029145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21450.6713141994</v>
      </c>
      <c r="C12" s="7">
        <v>10350.784378020186</v>
      </c>
      <c r="D12" s="7">
        <v>15417.959175978767</v>
      </c>
      <c r="E12" s="7">
        <v>15907.774091201292</v>
      </c>
      <c r="F12" s="7">
        <v>24175.81129047651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15900.527897255204</v>
      </c>
      <c r="C13" s="7">
        <v>10895.946258456466</v>
      </c>
      <c r="D13" s="7">
        <v>12768.349742434442</v>
      </c>
      <c r="E13" s="7">
        <v>12886.376791157745</v>
      </c>
      <c r="F13" s="7">
        <v>17284.784230319867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74.12601528573026</v>
      </c>
      <c r="C14" s="7">
        <v>105.26686539422006</v>
      </c>
      <c r="D14" s="7">
        <v>82.81478499649664</v>
      </c>
      <c r="E14" s="7">
        <v>81.00678773333408</v>
      </c>
      <c r="F14" s="7">
        <v>71.49619105907234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24.874431892914338</v>
      </c>
      <c r="C15" s="7">
        <v>22.03353181065167</v>
      </c>
      <c r="D15" s="7">
        <v>21.96377193268602</v>
      </c>
      <c r="E15" s="7">
        <v>23.326165791701538</v>
      </c>
      <c r="F15" s="7">
        <v>25.5026432590048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5550.143416944213</v>
      </c>
      <c r="C16" s="7">
        <v>-545.1618804362826</v>
      </c>
      <c r="D16" s="7">
        <v>2649.6094335443163</v>
      </c>
      <c r="E16" s="7">
        <v>3021.3973000435462</v>
      </c>
      <c r="F16" s="7">
        <v>6891.027060156644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25.873984714269813</v>
      </c>
      <c r="C17" s="7">
        <v>-5.266865394220074</v>
      </c>
      <c r="D17" s="7">
        <v>17.185215003503295</v>
      </c>
      <c r="E17" s="7">
        <v>18.993212266665918</v>
      </c>
      <c r="F17" s="7">
        <v>28.50380894092767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89030.4120829184</v>
      </c>
      <c r="C8" s="7">
        <v>51005.777801601944</v>
      </c>
      <c r="D8" s="7">
        <v>67889.45492176746</v>
      </c>
      <c r="E8" s="7">
        <v>55929.53163677499</v>
      </c>
      <c r="F8" s="7">
        <v>97037.35703794808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73.13251079781261</v>
      </c>
      <c r="C9" s="7">
        <v>80.6173073995239</v>
      </c>
      <c r="D9" s="7">
        <v>78.36040097839577</v>
      </c>
      <c r="E9" s="7">
        <v>73.80078695497255</v>
      </c>
      <c r="F9" s="7">
        <v>72.66924843623787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62.30166129522463</v>
      </c>
      <c r="C10" s="7">
        <v>61.41039854373158</v>
      </c>
      <c r="D10" s="7">
        <v>63.51980644704513</v>
      </c>
      <c r="E10" s="7">
        <v>61.85512771359184</v>
      </c>
      <c r="F10" s="7">
        <v>62.31024772032956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10.830849502587975</v>
      </c>
      <c r="C11" s="7">
        <v>19.206908855792367</v>
      </c>
      <c r="D11" s="7">
        <v>14.840594531350524</v>
      </c>
      <c r="E11" s="7">
        <v>11.945659241380639</v>
      </c>
      <c r="F11" s="7">
        <v>10.359000715908321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23920.236353041</v>
      </c>
      <c r="C12" s="7">
        <v>9886.29311976632</v>
      </c>
      <c r="D12" s="7">
        <v>14691.005823023308</v>
      </c>
      <c r="E12" s="7">
        <v>14653.097148604722</v>
      </c>
      <c r="F12" s="7">
        <v>26521.038976082455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19624.001824036666</v>
      </c>
      <c r="C13" s="7">
        <v>10983.502431441422</v>
      </c>
      <c r="D13" s="7">
        <v>11981.948395965566</v>
      </c>
      <c r="E13" s="7">
        <v>12477.828730174226</v>
      </c>
      <c r="F13" s="7">
        <v>21559.65843960452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82.039330775851</v>
      </c>
      <c r="C14" s="7">
        <v>111.09828829049566</v>
      </c>
      <c r="D14" s="7">
        <v>81.55975527004293</v>
      </c>
      <c r="E14" s="7">
        <v>85.15488980677627</v>
      </c>
      <c r="F14" s="7">
        <v>81.29266149432428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23.87785170434398</v>
      </c>
      <c r="C15" s="7">
        <v>18.330226374161075</v>
      </c>
      <c r="D15" s="7">
        <v>17.187346847252407</v>
      </c>
      <c r="E15" s="7">
        <v>20.752091937320195</v>
      </c>
      <c r="F15" s="7">
        <v>24.535537701303248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4296.234529004338</v>
      </c>
      <c r="C16" s="7">
        <v>-1097.2093116751112</v>
      </c>
      <c r="D16" s="7">
        <v>2709.05742705775</v>
      </c>
      <c r="E16" s="7">
        <v>2175.268418430481</v>
      </c>
      <c r="F16" s="7">
        <v>4961.380536477935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17.960669224149004</v>
      </c>
      <c r="C17" s="7">
        <v>-11.098288290495738</v>
      </c>
      <c r="D17" s="7">
        <v>18.440244729957126</v>
      </c>
      <c r="E17" s="7">
        <v>14.845110193223631</v>
      </c>
      <c r="F17" s="7">
        <v>18.707338505675704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50909.089458602924</v>
      </c>
      <c r="C8" s="7">
        <v>40645.099174373994</v>
      </c>
      <c r="D8" s="7">
        <v>45381.87352986119</v>
      </c>
      <c r="E8" s="7">
        <v>50676.440019911286</v>
      </c>
      <c r="F8" s="7">
        <v>61801.03647853763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62.82787292219396</v>
      </c>
      <c r="C9" s="7">
        <v>68.467826562844</v>
      </c>
      <c r="D9" s="7">
        <v>64.26376022560424</v>
      </c>
      <c r="E9" s="7">
        <v>61.99783800569017</v>
      </c>
      <c r="F9" s="7">
        <v>60.18429415716695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35.2726209446583</v>
      </c>
      <c r="C10" s="7">
        <v>35.907519456542204</v>
      </c>
      <c r="D10" s="7">
        <v>35.0180456941207</v>
      </c>
      <c r="E10" s="7">
        <v>34.16758901782884</v>
      </c>
      <c r="F10" s="7">
        <v>35.83414875813661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27.555251977535526</v>
      </c>
      <c r="C11" s="7">
        <v>32.560307106301686</v>
      </c>
      <c r="D11" s="7">
        <v>29.245714531483593</v>
      </c>
      <c r="E11" s="7">
        <v>27.830248987861353</v>
      </c>
      <c r="F11" s="7">
        <v>24.350145399030314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18923.991427705863</v>
      </c>
      <c r="C12" s="7">
        <v>12816.283165367819</v>
      </c>
      <c r="D12" s="7">
        <v>16217.77513874423</v>
      </c>
      <c r="E12" s="7">
        <v>19258.142829315846</v>
      </c>
      <c r="F12" s="7">
        <v>24606.51889211652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11896.333443032621</v>
      </c>
      <c r="C13" s="7">
        <v>11297.459292540656</v>
      </c>
      <c r="D13" s="7">
        <v>11623.791805635807</v>
      </c>
      <c r="E13" s="7">
        <v>11794.405021713037</v>
      </c>
      <c r="F13" s="7">
        <v>12560.893840570981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62.86376470037748</v>
      </c>
      <c r="C14" s="7">
        <v>88.14926407890759</v>
      </c>
      <c r="D14" s="7">
        <v>71.67315927242443</v>
      </c>
      <c r="E14" s="7">
        <v>61.24373012624519</v>
      </c>
      <c r="F14" s="7">
        <v>51.04701683176835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18.022848638970668</v>
      </c>
      <c r="C15" s="7">
        <v>18.252306419515335</v>
      </c>
      <c r="D15" s="7">
        <v>17.722231349901254</v>
      </c>
      <c r="E15" s="7">
        <v>18.00821150779304</v>
      </c>
      <c r="F15" s="7">
        <v>18.113377422578377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7027.657984673287</v>
      </c>
      <c r="C16" s="7">
        <v>1518.8238728271383</v>
      </c>
      <c r="D16" s="7">
        <v>4593.983333108435</v>
      </c>
      <c r="E16" s="7">
        <v>7463.737807602787</v>
      </c>
      <c r="F16" s="7">
        <v>12045.625051545596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37.13623529962274</v>
      </c>
      <c r="C17" s="7">
        <v>11.850735921092213</v>
      </c>
      <c r="D17" s="7">
        <v>28.32684072757562</v>
      </c>
      <c r="E17" s="7">
        <v>38.75626987375469</v>
      </c>
      <c r="F17" s="7">
        <v>48.95298316823187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101743.34201993677</v>
      </c>
      <c r="C8" s="7">
        <v>47101.75683068416</v>
      </c>
      <c r="D8" s="7">
        <v>52789.743042513226</v>
      </c>
      <c r="E8" s="7">
        <v>62904.39501344412</v>
      </c>
      <c r="F8" s="7">
        <v>115607.28008341943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76.89127355944179</v>
      </c>
      <c r="C9" s="7">
        <v>79.1538952649948</v>
      </c>
      <c r="D9" s="7">
        <v>69.29553591226392</v>
      </c>
      <c r="E9" s="7">
        <v>76.27701760440667</v>
      </c>
      <c r="F9" s="7">
        <v>77.13035401448819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65.16046572831019</v>
      </c>
      <c r="C10" s="7">
        <v>58.106390546602796</v>
      </c>
      <c r="D10" s="7">
        <v>53.960514455764084</v>
      </c>
      <c r="E10" s="7">
        <v>63.23041766678458</v>
      </c>
      <c r="F10" s="7">
        <v>65.88550947483684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11.73080783113161</v>
      </c>
      <c r="C11" s="7">
        <v>21.047504718391988</v>
      </c>
      <c r="D11" s="7">
        <v>15.335021456499854</v>
      </c>
      <c r="E11" s="7">
        <v>13.046599937622103</v>
      </c>
      <c r="F11" s="7">
        <v>11.244844539651359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23511.590578868705</v>
      </c>
      <c r="C12" s="7">
        <v>9818.881560951897</v>
      </c>
      <c r="D12" s="7">
        <v>16208.807694496603</v>
      </c>
      <c r="E12" s="7">
        <v>14922.798555093832</v>
      </c>
      <c r="F12" s="7">
        <v>26438.975688557097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19659.295931066932</v>
      </c>
      <c r="C13" s="7">
        <v>12777.4149773577</v>
      </c>
      <c r="D13" s="7">
        <v>13604.683427238058</v>
      </c>
      <c r="E13" s="7">
        <v>13992.690784649229</v>
      </c>
      <c r="F13" s="7">
        <v>21537.215017058174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83.61533799731922</v>
      </c>
      <c r="C14" s="7">
        <v>130.1310632788505</v>
      </c>
      <c r="D14" s="7">
        <v>83.9338937425809</v>
      </c>
      <c r="E14" s="7">
        <v>93.76720280039487</v>
      </c>
      <c r="F14" s="7">
        <v>81.46009615031937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26.677158981655882</v>
      </c>
      <c r="C15" s="7">
        <v>14.849825244204764</v>
      </c>
      <c r="D15" s="7">
        <v>18.210595503672877</v>
      </c>
      <c r="E15" s="7">
        <v>20.299975501807815</v>
      </c>
      <c r="F15" s="7">
        <v>28.37594154262177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3852.2946478017757</v>
      </c>
      <c r="C16" s="7">
        <v>-2958.5334164058013</v>
      </c>
      <c r="D16" s="7">
        <v>2604.124267258549</v>
      </c>
      <c r="E16" s="7">
        <v>930.107770444607</v>
      </c>
      <c r="F16" s="7">
        <v>4901.76067149892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16.384662002680788</v>
      </c>
      <c r="C17" s="7">
        <v>-30.13106327885051</v>
      </c>
      <c r="D17" s="7">
        <v>16.066106257419115</v>
      </c>
      <c r="E17" s="7">
        <v>6.232797199605156</v>
      </c>
      <c r="F17" s="7">
        <v>18.53990384968062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133580.6990019329</v>
      </c>
      <c r="C8" s="7">
        <v>56130.32658136945</v>
      </c>
      <c r="D8" s="7">
        <v>71098.67005840427</v>
      </c>
      <c r="E8" s="7">
        <v>77711.52426457174</v>
      </c>
      <c r="F8" s="7">
        <v>147758.82458328526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69.08052497756697</v>
      </c>
      <c r="C9" s="7">
        <v>76.64212012083681</v>
      </c>
      <c r="D9" s="7">
        <v>72.47292830649242</v>
      </c>
      <c r="E9" s="7">
        <v>69.59254103307251</v>
      </c>
      <c r="F9" s="7">
        <v>68.86146623168518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53.90533151453661</v>
      </c>
      <c r="C10" s="7">
        <v>48.96856600089116</v>
      </c>
      <c r="D10" s="7">
        <v>54.87072870491863</v>
      </c>
      <c r="E10" s="7">
        <v>54.949324003347506</v>
      </c>
      <c r="F10" s="7">
        <v>53.84848799874267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15.17519346303034</v>
      </c>
      <c r="C11" s="7">
        <v>27.67355411994564</v>
      </c>
      <c r="D11" s="7">
        <v>17.60219960157379</v>
      </c>
      <c r="E11" s="7">
        <v>14.643217029724982</v>
      </c>
      <c r="F11" s="7">
        <v>15.012978232942519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41302.45086269411</v>
      </c>
      <c r="C12" s="7">
        <v>13110.854258658313</v>
      </c>
      <c r="D12" s="7">
        <v>19571.381880107343</v>
      </c>
      <c r="E12" s="7">
        <v>23630.099853323543</v>
      </c>
      <c r="F12" s="7">
        <v>46009.93148853134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25332.680987841148</v>
      </c>
      <c r="C13" s="7">
        <v>11776.089269564314</v>
      </c>
      <c r="D13" s="7">
        <v>14557.78015226392</v>
      </c>
      <c r="E13" s="7">
        <v>17077.343544031286</v>
      </c>
      <c r="F13" s="7">
        <v>27580.50303005513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61.33457085163572</v>
      </c>
      <c r="C14" s="7">
        <v>89.81938962358207</v>
      </c>
      <c r="D14" s="7">
        <v>74.38299575085536</v>
      </c>
      <c r="E14" s="7">
        <v>72.26945146247184</v>
      </c>
      <c r="F14" s="7">
        <v>59.944673112434394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27.012771952340163</v>
      </c>
      <c r="C15" s="7">
        <v>19.904723870104554</v>
      </c>
      <c r="D15" s="7">
        <v>20.16841236728895</v>
      </c>
      <c r="E15" s="7">
        <v>21.39013219221085</v>
      </c>
      <c r="F15" s="7">
        <v>27.876379342949328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15969.76987485297</v>
      </c>
      <c r="C16" s="7">
        <v>1334.7649890940065</v>
      </c>
      <c r="D16" s="7">
        <v>5013.601727843413</v>
      </c>
      <c r="E16" s="7">
        <v>6552.756309292245</v>
      </c>
      <c r="F16" s="7">
        <v>18429.42845847622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38.6654291483643</v>
      </c>
      <c r="C17" s="7">
        <v>10.180610376417977</v>
      </c>
      <c r="D17" s="7">
        <v>25.617004249144593</v>
      </c>
      <c r="E17" s="7">
        <v>27.73054853752811</v>
      </c>
      <c r="F17" s="7">
        <v>40.05532688756563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103500.04961579632</v>
      </c>
      <c r="C8" s="7">
        <v>54097.0884180941</v>
      </c>
      <c r="D8" s="7">
        <v>57459.65004193072</v>
      </c>
      <c r="E8" s="7">
        <v>70989.9811468759</v>
      </c>
      <c r="F8" s="7">
        <v>114491.6129813218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60.82369722097705</v>
      </c>
      <c r="C9" s="7">
        <v>74.97568771356723</v>
      </c>
      <c r="D9" s="7">
        <v>67.07744395013084</v>
      </c>
      <c r="E9" s="7">
        <v>64.79325490371957</v>
      </c>
      <c r="F9" s="7">
        <v>59.89681841343872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46.57096787934096</v>
      </c>
      <c r="C10" s="7">
        <v>52.94957542321899</v>
      </c>
      <c r="D10" s="7">
        <v>49.98016722038396</v>
      </c>
      <c r="E10" s="7">
        <v>50.16899160202361</v>
      </c>
      <c r="F10" s="7">
        <v>45.939199574389825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14.252729341636176</v>
      </c>
      <c r="C11" s="7">
        <v>22.02611229034816</v>
      </c>
      <c r="D11" s="7">
        <v>17.097276729747016</v>
      </c>
      <c r="E11" s="7">
        <v>14.624263301695908</v>
      </c>
      <c r="F11" s="7">
        <v>13.957618839048903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40547.492813923316</v>
      </c>
      <c r="C12" s="7">
        <v>13537.424343611447</v>
      </c>
      <c r="D12" s="7">
        <v>18917.185491113265</v>
      </c>
      <c r="E12" s="7">
        <v>24993.261706278117</v>
      </c>
      <c r="F12" s="7">
        <v>45914.7794552825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25754.97023819201</v>
      </c>
      <c r="C13" s="7">
        <v>13571.280500365336</v>
      </c>
      <c r="D13" s="7">
        <v>15144.426742705193</v>
      </c>
      <c r="E13" s="7">
        <v>18584.318946153217</v>
      </c>
      <c r="F13" s="7">
        <v>28265.626364881668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63.51803391737257</v>
      </c>
      <c r="C14" s="7">
        <v>100.25009304498803</v>
      </c>
      <c r="D14" s="7">
        <v>80.05644787814549</v>
      </c>
      <c r="E14" s="7">
        <v>74.3573174424248</v>
      </c>
      <c r="F14" s="7">
        <v>61.56106312654782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25.672430076075514</v>
      </c>
      <c r="C15" s="7">
        <v>15.267792018588734</v>
      </c>
      <c r="D15" s="7">
        <v>15.186369735121575</v>
      </c>
      <c r="E15" s="7">
        <v>19.75376024269503</v>
      </c>
      <c r="F15" s="7">
        <v>27.062960445131438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14792.522575731322</v>
      </c>
      <c r="C16" s="7">
        <v>-33.85615675386833</v>
      </c>
      <c r="D16" s="7">
        <v>3772.7587484081055</v>
      </c>
      <c r="E16" s="7">
        <v>6408.942760124893</v>
      </c>
      <c r="F16" s="7">
        <v>17649.153090400858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36.481966082627494</v>
      </c>
      <c r="C17" s="7">
        <v>-0.2500930449878796</v>
      </c>
      <c r="D17" s="7">
        <v>19.94355212185468</v>
      </c>
      <c r="E17" s="7">
        <v>25.642682557575164</v>
      </c>
      <c r="F17" s="7">
        <v>38.438936873452235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179501.01232432478</v>
      </c>
      <c r="C8" s="7">
        <v>54519.725998532645</v>
      </c>
      <c r="D8" s="7">
        <v>83798.33507177814</v>
      </c>
      <c r="E8" s="7">
        <v>100641.36969849124</v>
      </c>
      <c r="F8" s="7">
        <v>194387.80682837946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66.58180691674697</v>
      </c>
      <c r="C9" s="7">
        <v>79.79594917364338</v>
      </c>
      <c r="D9" s="7">
        <v>75.25335328155906</v>
      </c>
      <c r="E9" s="7">
        <v>72.49108252134522</v>
      </c>
      <c r="F9" s="7">
        <v>66.03796698322235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38.839859246524604</v>
      </c>
      <c r="C10" s="7">
        <v>41.214897852164206</v>
      </c>
      <c r="D10" s="7">
        <v>44.217988341875206</v>
      </c>
      <c r="E10" s="7">
        <v>47.334859384826295</v>
      </c>
      <c r="F10" s="7">
        <v>38.32752906450773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27.741947670222356</v>
      </c>
      <c r="C11" s="7">
        <v>38.58105132147907</v>
      </c>
      <c r="D11" s="7">
        <v>31.035364939683852</v>
      </c>
      <c r="E11" s="7">
        <v>25.15622313651893</v>
      </c>
      <c r="F11" s="7">
        <v>27.710437918714618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59985.99488493671</v>
      </c>
      <c r="C12" s="7">
        <v>11015.193151133892</v>
      </c>
      <c r="D12" s="7">
        <v>20737.27793614833</v>
      </c>
      <c r="E12" s="7">
        <v>27685.35133974582</v>
      </c>
      <c r="F12" s="7">
        <v>66018.05113564423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33273.24458181565</v>
      </c>
      <c r="C13" s="7">
        <v>12466.543609233746</v>
      </c>
      <c r="D13" s="7">
        <v>17223.51947011055</v>
      </c>
      <c r="E13" s="7">
        <v>20136.357371244372</v>
      </c>
      <c r="F13" s="7">
        <v>35757.23488501327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55.46835498125748</v>
      </c>
      <c r="C14" s="7">
        <v>113.17589658380574</v>
      </c>
      <c r="D14" s="7">
        <v>83.05583559782092</v>
      </c>
      <c r="E14" s="7">
        <v>72.73289446154179</v>
      </c>
      <c r="F14" s="7">
        <v>54.16281497244523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25.734529965212513</v>
      </c>
      <c r="C15" s="7">
        <v>17.418629827426276</v>
      </c>
      <c r="D15" s="7">
        <v>15.85879506704029</v>
      </c>
      <c r="E15" s="7">
        <v>18.23209124634445</v>
      </c>
      <c r="F15" s="7">
        <v>26.452457461951767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26712.75030312105</v>
      </c>
      <c r="C16" s="7">
        <v>-1451.3504580998556</v>
      </c>
      <c r="D16" s="7">
        <v>3513.7584660377834</v>
      </c>
      <c r="E16" s="7">
        <v>7548.993968501459</v>
      </c>
      <c r="F16" s="7">
        <v>30260.81625063096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44.53164501874251</v>
      </c>
      <c r="C17" s="7">
        <v>-13.175896583805752</v>
      </c>
      <c r="D17" s="7">
        <v>16.944164402179084</v>
      </c>
      <c r="E17" s="7">
        <v>27.267105538458257</v>
      </c>
      <c r="F17" s="7">
        <v>45.83718502755475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267343.86132238555</v>
      </c>
      <c r="C8" s="7">
        <v>96252.19306775172</v>
      </c>
      <c r="D8" s="7">
        <v>101077.42640452003</v>
      </c>
      <c r="E8" s="7">
        <v>167667.15139216717</v>
      </c>
      <c r="F8" s="7">
        <v>287438.0499124692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73.39053783086631</v>
      </c>
      <c r="C9" s="7">
        <v>72.80728975414833</v>
      </c>
      <c r="D9" s="7">
        <v>66.90765865521476</v>
      </c>
      <c r="E9" s="7">
        <v>71.15318877448853</v>
      </c>
      <c r="F9" s="7">
        <v>73.64083329416951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48.99892173215686</v>
      </c>
      <c r="C10" s="7">
        <v>35.63137538004415</v>
      </c>
      <c r="D10" s="7">
        <v>41.134427395689464</v>
      </c>
      <c r="E10" s="7">
        <v>50.03276666345797</v>
      </c>
      <c r="F10" s="7">
        <v>49.035924221660125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24.39161609870944</v>
      </c>
      <c r="C11" s="7">
        <v>37.17591437410422</v>
      </c>
      <c r="D11" s="7">
        <v>25.77323125952528</v>
      </c>
      <c r="E11" s="7">
        <v>21.120422111030557</v>
      </c>
      <c r="F11" s="7">
        <v>24.604909072509383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71138.76364008142</v>
      </c>
      <c r="C12" s="7">
        <v>26173.57996619146</v>
      </c>
      <c r="D12" s="7">
        <v>33448.88696830788</v>
      </c>
      <c r="E12" s="7">
        <v>48366.626649290985</v>
      </c>
      <c r="F12" s="7">
        <v>75766.27475241607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47421.441874961834</v>
      </c>
      <c r="C13" s="7">
        <v>23885.336664323015</v>
      </c>
      <c r="D13" s="7">
        <v>23686.975351415567</v>
      </c>
      <c r="E13" s="7">
        <v>32078.20096303869</v>
      </c>
      <c r="F13" s="7">
        <v>50435.729469693724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66.66048079621582</v>
      </c>
      <c r="C14" s="7">
        <v>91.25743094821502</v>
      </c>
      <c r="D14" s="7">
        <v>70.81543662083129</v>
      </c>
      <c r="E14" s="7">
        <v>66.3230065549939</v>
      </c>
      <c r="F14" s="7">
        <v>66.56751916931934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27.083889420011374</v>
      </c>
      <c r="C15" s="7">
        <v>20.92136103056675</v>
      </c>
      <c r="D15" s="7">
        <v>27.42285403827023</v>
      </c>
      <c r="E15" s="7">
        <v>27.032162118710172</v>
      </c>
      <c r="F15" s="7">
        <v>27.107463769777876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23717.321765119574</v>
      </c>
      <c r="C16" s="7">
        <v>2288.2433018684465</v>
      </c>
      <c r="D16" s="7">
        <v>9761.911616892317</v>
      </c>
      <c r="E16" s="7">
        <v>16288.425686252314</v>
      </c>
      <c r="F16" s="7">
        <v>25330.545282722327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33.33951920378417</v>
      </c>
      <c r="C17" s="7">
        <v>8.742569051784974</v>
      </c>
      <c r="D17" s="7">
        <v>29.18456337916871</v>
      </c>
      <c r="E17" s="7">
        <v>33.676993445006126</v>
      </c>
      <c r="F17" s="7">
        <v>33.432480830680646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244709.78474825498</v>
      </c>
      <c r="C8" s="7">
        <v>54571.564228429255</v>
      </c>
      <c r="D8" s="7">
        <v>59342.72641965807</v>
      </c>
      <c r="E8" s="7">
        <v>79917.83699344545</v>
      </c>
      <c r="F8" s="7">
        <v>266768.71411013155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75.3857798012391</v>
      </c>
      <c r="C9" s="7">
        <v>76.36386369305637</v>
      </c>
      <c r="D9" s="7">
        <v>70.25653812143811</v>
      </c>
      <c r="E9" s="7">
        <v>68.64443014115051</v>
      </c>
      <c r="F9" s="7">
        <v>75.57885542529603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44.54203892115667</v>
      </c>
      <c r="C10" s="7">
        <v>43.61064851889771</v>
      </c>
      <c r="D10" s="7">
        <v>49.67000040936554</v>
      </c>
      <c r="E10" s="7">
        <v>46.73794568715954</v>
      </c>
      <c r="F10" s="7">
        <v>44.45084404689392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30.843740880082432</v>
      </c>
      <c r="C11" s="7">
        <v>32.75321517415861</v>
      </c>
      <c r="D11" s="7">
        <v>20.586537712072563</v>
      </c>
      <c r="E11" s="7">
        <v>21.906484453990952</v>
      </c>
      <c r="F11" s="7">
        <v>31.128011378402118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60233.40526584927</v>
      </c>
      <c r="C12" s="7">
        <v>12898.60930586284</v>
      </c>
      <c r="D12" s="7">
        <v>17650.581210330292</v>
      </c>
      <c r="E12" s="7">
        <v>25058.693208161236</v>
      </c>
      <c r="F12" s="7">
        <v>65147.9733529139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36201.97121021002</v>
      </c>
      <c r="C13" s="7">
        <v>12978.450981747796</v>
      </c>
      <c r="D13" s="7">
        <v>14975.239519038534</v>
      </c>
      <c r="E13" s="7">
        <v>18254.235346167716</v>
      </c>
      <c r="F13" s="7">
        <v>38677.900631790166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60.10281346443411</v>
      </c>
      <c r="C14" s="7">
        <v>100.61899445119768</v>
      </c>
      <c r="D14" s="7">
        <v>84.84275583103197</v>
      </c>
      <c r="E14" s="7">
        <v>72.84591895726862</v>
      </c>
      <c r="F14" s="7">
        <v>59.36930750288674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30.614811013875478</v>
      </c>
      <c r="C15" s="7">
        <v>23.49863912912159</v>
      </c>
      <c r="D15" s="7">
        <v>22.371782206520873</v>
      </c>
      <c r="E15" s="7">
        <v>23.955953650072697</v>
      </c>
      <c r="F15" s="7">
        <v>31.029989218447167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24031.434055639264</v>
      </c>
      <c r="C16" s="7">
        <v>-79.84167588495542</v>
      </c>
      <c r="D16" s="7">
        <v>2675.341691291753</v>
      </c>
      <c r="E16" s="7">
        <v>6804.457861993519</v>
      </c>
      <c r="F16" s="7">
        <v>26470.07272112373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39.897186535565915</v>
      </c>
      <c r="C17" s="7">
        <v>-0.6189944511976556</v>
      </c>
      <c r="D17" s="7">
        <v>15.157244168968019</v>
      </c>
      <c r="E17" s="7">
        <v>27.15408104273135</v>
      </c>
      <c r="F17" s="7">
        <v>40.63069249711326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212676.60397851854</v>
      </c>
      <c r="C8" s="7">
        <v>82750.20053958132</v>
      </c>
      <c r="D8" s="7">
        <v>103795.94236132322</v>
      </c>
      <c r="E8" s="7">
        <v>100151.35777693836</v>
      </c>
      <c r="F8" s="7">
        <v>248226.6138327028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76.66864682656117</v>
      </c>
      <c r="C9" s="7">
        <v>80.52640438105111</v>
      </c>
      <c r="D9" s="7">
        <v>76.55788721175473</v>
      </c>
      <c r="E9" s="7">
        <v>72.19599157042244</v>
      </c>
      <c r="F9" s="7">
        <v>76.9789564792935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62.561787273663235</v>
      </c>
      <c r="C10" s="7">
        <v>62.32372284875475</v>
      </c>
      <c r="D10" s="7">
        <v>60.546678356567156</v>
      </c>
      <c r="E10" s="7">
        <v>59.55348122855251</v>
      </c>
      <c r="F10" s="7">
        <v>62.87365521896827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14.106859552897923</v>
      </c>
      <c r="C11" s="7">
        <v>18.202681532296346</v>
      </c>
      <c r="D11" s="7">
        <v>16.011208855187537</v>
      </c>
      <c r="E11" s="7">
        <v>12.642510341869912</v>
      </c>
      <c r="F11" s="7">
        <v>14.105301260325216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49620.32959150403</v>
      </c>
      <c r="C12" s="7">
        <v>16114.439426947321</v>
      </c>
      <c r="D12" s="7">
        <v>24331.96187796341</v>
      </c>
      <c r="E12" s="7">
        <v>27846.091958636327</v>
      </c>
      <c r="F12" s="7">
        <v>57144.35680040261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29056.893374253654</v>
      </c>
      <c r="C13" s="7">
        <v>14331.83818331337</v>
      </c>
      <c r="D13" s="7">
        <v>19099.451050684187</v>
      </c>
      <c r="E13" s="7">
        <v>21455.482906790065</v>
      </c>
      <c r="F13" s="7">
        <v>31880.948726376708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58.55844492260036</v>
      </c>
      <c r="C14" s="7">
        <v>88.93786376054135</v>
      </c>
      <c r="D14" s="7">
        <v>78.49531881759965</v>
      </c>
      <c r="E14" s="7">
        <v>77.05024797971966</v>
      </c>
      <c r="F14" s="7">
        <v>55.79019611285938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27.62675055407825</v>
      </c>
      <c r="C15" s="7">
        <v>18.145876662072283</v>
      </c>
      <c r="D15" s="7">
        <v>21.88924758471443</v>
      </c>
      <c r="E15" s="7">
        <v>23.314936122211595</v>
      </c>
      <c r="F15" s="7">
        <v>28.682700708184072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20563.436217250368</v>
      </c>
      <c r="C16" s="7">
        <v>1782.6012436339504</v>
      </c>
      <c r="D16" s="7">
        <v>5232.510827279236</v>
      </c>
      <c r="E16" s="7">
        <v>6390.609051846256</v>
      </c>
      <c r="F16" s="7">
        <v>25263.408074025887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41.44155507739963</v>
      </c>
      <c r="C17" s="7">
        <v>11.062136239458638</v>
      </c>
      <c r="D17" s="7">
        <v>21.504681182400397</v>
      </c>
      <c r="E17" s="7">
        <v>22.94975202028032</v>
      </c>
      <c r="F17" s="7">
        <v>44.2098038871406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211604.51830857684</v>
      </c>
      <c r="C8" s="7">
        <v>253285.59317219004</v>
      </c>
      <c r="D8" s="7">
        <v>106693.03984851675</v>
      </c>
      <c r="E8" s="7">
        <v>115932.10650574103</v>
      </c>
      <c r="F8" s="7">
        <v>226897.9207099442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73.03365565520228</v>
      </c>
      <c r="C9" s="7">
        <v>94.10116638270848</v>
      </c>
      <c r="D9" s="7">
        <v>76.36902403179172</v>
      </c>
      <c r="E9" s="7">
        <v>74.10278112193333</v>
      </c>
      <c r="F9" s="7">
        <v>72.02976459411317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51.00163541155174</v>
      </c>
      <c r="C10" s="7">
        <v>85.1678103197014</v>
      </c>
      <c r="D10" s="7">
        <v>57.16896580654968</v>
      </c>
      <c r="E10" s="7">
        <v>54.65980634299342</v>
      </c>
      <c r="F10" s="7">
        <v>49.239370312122794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22.032020243650553</v>
      </c>
      <c r="C11" s="7">
        <v>8.933356063007167</v>
      </c>
      <c r="D11" s="7">
        <v>19.200058225242017</v>
      </c>
      <c r="E11" s="7">
        <v>19.44297477893992</v>
      </c>
      <c r="F11" s="7">
        <v>22.79039428199038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57062.003056241316</v>
      </c>
      <c r="C12" s="7">
        <v>14940.895717797019</v>
      </c>
      <c r="D12" s="7">
        <v>25212.60660635389</v>
      </c>
      <c r="E12" s="7">
        <v>30023.191371745113</v>
      </c>
      <c r="F12" s="7">
        <v>63463.88255363384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32342.25388484259</v>
      </c>
      <c r="C13" s="7">
        <v>19479.58647777381</v>
      </c>
      <c r="D13" s="7">
        <v>16747.10675362929</v>
      </c>
      <c r="E13" s="7">
        <v>20768.5590399742</v>
      </c>
      <c r="F13" s="7">
        <v>34999.26614006264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56.6791422533231</v>
      </c>
      <c r="C14" s="7">
        <v>130.3776349537764</v>
      </c>
      <c r="D14" s="7">
        <v>66.42354364664861</v>
      </c>
      <c r="E14" s="7">
        <v>69.17505465298247</v>
      </c>
      <c r="F14" s="7">
        <v>55.14832174108553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30.15668554200379</v>
      </c>
      <c r="C15" s="7">
        <v>23.793080157555526</v>
      </c>
      <c r="D15" s="7">
        <v>21.892480401754835</v>
      </c>
      <c r="E15" s="7">
        <v>25.28928367281752</v>
      </c>
      <c r="F15" s="7">
        <v>30.873201731282713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24719.74917139874</v>
      </c>
      <c r="C16" s="7">
        <v>-4538.690759976779</v>
      </c>
      <c r="D16" s="7">
        <v>8465.499852724595</v>
      </c>
      <c r="E16" s="7">
        <v>9254.63233177091</v>
      </c>
      <c r="F16" s="7">
        <v>28464.6164135712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43.32085774667692</v>
      </c>
      <c r="C17" s="7">
        <v>-30.377634953776337</v>
      </c>
      <c r="D17" s="7">
        <v>33.576456353351354</v>
      </c>
      <c r="E17" s="7">
        <v>30.824945347017515</v>
      </c>
      <c r="F17" s="7">
        <v>44.85167825891447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135871.49874613396</v>
      </c>
      <c r="C8" s="7">
        <v>36626.867427361496</v>
      </c>
      <c r="D8" s="7">
        <v>56479.54791723386</v>
      </c>
      <c r="E8" s="7">
        <v>93452.27036969892</v>
      </c>
      <c r="F8" s="7">
        <v>146798.9996050421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64.03227377295269</v>
      </c>
      <c r="C9" s="7">
        <v>61.316906524496964</v>
      </c>
      <c r="D9" s="7">
        <v>70.90308867373592</v>
      </c>
      <c r="E9" s="7">
        <v>74.9891128696086</v>
      </c>
      <c r="F9" s="7">
        <v>63.0627540377308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46.93192799235155</v>
      </c>
      <c r="C10" s="7">
        <v>43.222650586931685</v>
      </c>
      <c r="D10" s="7">
        <v>58.29336693677602</v>
      </c>
      <c r="E10" s="7">
        <v>62.54391226260136</v>
      </c>
      <c r="F10" s="7">
        <v>45.52484675172583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17.100345780601124</v>
      </c>
      <c r="C11" s="7">
        <v>18.094255937565226</v>
      </c>
      <c r="D11" s="7">
        <v>12.609721736959928</v>
      </c>
      <c r="E11" s="7">
        <v>12.445200607007225</v>
      </c>
      <c r="F11" s="7">
        <v>17.53790728600498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48869.88868959549</v>
      </c>
      <c r="C12" s="7">
        <v>14168.405364074815</v>
      </c>
      <c r="D12" s="7">
        <v>16433.80397495235</v>
      </c>
      <c r="E12" s="7">
        <v>23373.241862953615</v>
      </c>
      <c r="F12" s="7">
        <v>54223.507554265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26349.21777078226</v>
      </c>
      <c r="C13" s="7">
        <v>13705.918362545579</v>
      </c>
      <c r="D13" s="7">
        <v>13388.35883473999</v>
      </c>
      <c r="E13" s="7">
        <v>16627.405077004023</v>
      </c>
      <c r="F13" s="7">
        <v>28400.864985592383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53.91708161674627</v>
      </c>
      <c r="C14" s="7">
        <v>96.73578649364514</v>
      </c>
      <c r="D14" s="7">
        <v>81.4684102058532</v>
      </c>
      <c r="E14" s="7">
        <v>71.13863440295081</v>
      </c>
      <c r="F14" s="7">
        <v>52.37740283984725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28.790474133430287</v>
      </c>
      <c r="C15" s="7">
        <v>22.649243599916286</v>
      </c>
      <c r="D15" s="7">
        <v>24.94812222192226</v>
      </c>
      <c r="E15" s="7">
        <v>23.675857149250294</v>
      </c>
      <c r="F15" s="7">
        <v>29.334934184704306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22520.670918813226</v>
      </c>
      <c r="C16" s="7">
        <v>462.4870015292318</v>
      </c>
      <c r="D16" s="7">
        <v>3045.44514021236</v>
      </c>
      <c r="E16" s="7">
        <v>6745.836785949583</v>
      </c>
      <c r="F16" s="7">
        <v>25822.64256867261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46.08291838325371</v>
      </c>
      <c r="C17" s="7">
        <v>3.264213506354826</v>
      </c>
      <c r="D17" s="7">
        <v>18.531589794146797</v>
      </c>
      <c r="E17" s="7">
        <v>28.86136559704914</v>
      </c>
      <c r="F17" s="7">
        <v>47.62259716015274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195625.30974078132</v>
      </c>
      <c r="C8" s="7">
        <v>94883.07185307362</v>
      </c>
      <c r="D8" s="7">
        <v>168372.10335505643</v>
      </c>
      <c r="E8" s="7">
        <v>153292.96298653513</v>
      </c>
      <c r="F8" s="7">
        <v>213010.89446235693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71.2519692694984</v>
      </c>
      <c r="C9" s="7">
        <v>77.99444673817911</v>
      </c>
      <c r="D9" s="7">
        <v>78.94670264377434</v>
      </c>
      <c r="E9" s="7">
        <v>78.76064825765197</v>
      </c>
      <c r="F9" s="7">
        <v>69.24249948368941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50.99627149621325</v>
      </c>
      <c r="C10" s="7">
        <v>56.66268910599667</v>
      </c>
      <c r="D10" s="7">
        <v>55.89306236281225</v>
      </c>
      <c r="E10" s="7">
        <v>58.8141375212316</v>
      </c>
      <c r="F10" s="7">
        <v>49.17634421709834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20.255697773285167</v>
      </c>
      <c r="C11" s="7">
        <v>21.331757632182455</v>
      </c>
      <c r="D11" s="7">
        <v>23.0536402809621</v>
      </c>
      <c r="E11" s="7">
        <v>19.946510736420365</v>
      </c>
      <c r="F11" s="7">
        <v>20.066155266591085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56238.424160918694</v>
      </c>
      <c r="C12" s="7">
        <v>20879.544913079906</v>
      </c>
      <c r="D12" s="7">
        <v>35447.879584271584</v>
      </c>
      <c r="E12" s="7">
        <v>32558.43160497757</v>
      </c>
      <c r="F12" s="7">
        <v>65516.826964057174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27232.018310172054</v>
      </c>
      <c r="C13" s="7">
        <v>16103.015499005132</v>
      </c>
      <c r="D13" s="7">
        <v>21305.549297188136</v>
      </c>
      <c r="E13" s="7">
        <v>21401.02805014684</v>
      </c>
      <c r="F13" s="7">
        <v>29711.491504200025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48.422441980684404</v>
      </c>
      <c r="C14" s="7">
        <v>77.12340267012938</v>
      </c>
      <c r="D14" s="7">
        <v>60.10387517407818</v>
      </c>
      <c r="E14" s="7">
        <v>65.7311393552355</v>
      </c>
      <c r="F14" s="7">
        <v>45.34940545960794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28.802358779068268</v>
      </c>
      <c r="C15" s="7">
        <v>24.94463875473091</v>
      </c>
      <c r="D15" s="7">
        <v>26.806301622801758</v>
      </c>
      <c r="E15" s="7">
        <v>28.944772608750434</v>
      </c>
      <c r="F15" s="7">
        <v>29.02487530860713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29006.405850746654</v>
      </c>
      <c r="C16" s="7">
        <v>4776.529414074772</v>
      </c>
      <c r="D16" s="7">
        <v>14142.33028708344</v>
      </c>
      <c r="E16" s="7">
        <v>11157.40355483071</v>
      </c>
      <c r="F16" s="7">
        <v>35805.33545985715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51.57755801931561</v>
      </c>
      <c r="C17" s="7">
        <v>22.876597329870602</v>
      </c>
      <c r="D17" s="7">
        <v>39.8961248259218</v>
      </c>
      <c r="E17" s="7">
        <v>34.26886064476446</v>
      </c>
      <c r="F17" s="7">
        <v>54.65059454039208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549489.4327388731</v>
      </c>
      <c r="C8" s="7">
        <v>61739.51342249029</v>
      </c>
      <c r="D8" s="7">
        <v>93192.85337202704</v>
      </c>
      <c r="E8" s="7">
        <v>181458.49186377687</v>
      </c>
      <c r="F8" s="7">
        <v>591532.9477220599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62.54812259388264</v>
      </c>
      <c r="C9" s="7">
        <v>69.28326068347702</v>
      </c>
      <c r="D9" s="7">
        <v>66.51054745553223</v>
      </c>
      <c r="E9" s="7">
        <v>72.4502390286404</v>
      </c>
      <c r="F9" s="7">
        <v>62.29434395468364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52.280939509011255</v>
      </c>
      <c r="C10" s="7">
        <v>38.83312815051787</v>
      </c>
      <c r="D10" s="7">
        <v>38.58858016044891</v>
      </c>
      <c r="E10" s="7">
        <v>45.66421162144551</v>
      </c>
      <c r="F10" s="7">
        <v>52.49590092721326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10.267183084871384</v>
      </c>
      <c r="C11" s="7">
        <v>30.450132532959188</v>
      </c>
      <c r="D11" s="7">
        <v>27.92196729508335</v>
      </c>
      <c r="E11" s="7">
        <v>26.7860274071949</v>
      </c>
      <c r="F11" s="7">
        <v>9.798443027470361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205794.10870893238</v>
      </c>
      <c r="C12" s="7">
        <v>18964.365393276035</v>
      </c>
      <c r="D12" s="7">
        <v>31209.776404860462</v>
      </c>
      <c r="E12" s="7">
        <v>49991.380770704556</v>
      </c>
      <c r="F12" s="7">
        <v>223041.3786628011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45422.9931577759</v>
      </c>
      <c r="C13" s="7">
        <v>16363.846018288268</v>
      </c>
      <c r="D13" s="7">
        <v>21175.11921856335</v>
      </c>
      <c r="E13" s="7">
        <v>25460.22954946369</v>
      </c>
      <c r="F13" s="7">
        <v>47710.22001078897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22.072057087902603</v>
      </c>
      <c r="C14" s="7">
        <v>86.28733774603498</v>
      </c>
      <c r="D14" s="7">
        <v>67.84771202419009</v>
      </c>
      <c r="E14" s="7">
        <v>50.92923851461938</v>
      </c>
      <c r="F14" s="7">
        <v>21.390748343121725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32.81285187282811</v>
      </c>
      <c r="C15" s="7">
        <v>21.236395752430568</v>
      </c>
      <c r="D15" s="7">
        <v>25.078922386731016</v>
      </c>
      <c r="E15" s="7">
        <v>26.345194729420623</v>
      </c>
      <c r="F15" s="7">
        <v>33.206220334591364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160371.11555115657</v>
      </c>
      <c r="C16" s="7">
        <v>2600.519374987763</v>
      </c>
      <c r="D16" s="7">
        <v>10034.657186297107</v>
      </c>
      <c r="E16" s="7">
        <v>24531.151221240856</v>
      </c>
      <c r="F16" s="7">
        <v>175331.15865201218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77.92794291209745</v>
      </c>
      <c r="C17" s="7">
        <v>13.712662253964996</v>
      </c>
      <c r="D17" s="7">
        <v>32.152287975809905</v>
      </c>
      <c r="E17" s="7">
        <v>49.070761485380594</v>
      </c>
      <c r="F17" s="7">
        <v>78.60925165687829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141542.32707492943</v>
      </c>
      <c r="C8" s="7">
        <v>47626.954562281826</v>
      </c>
      <c r="D8" s="7">
        <v>46227.35113395558</v>
      </c>
      <c r="E8" s="7">
        <v>59412.24005519397</v>
      </c>
      <c r="F8" s="7">
        <v>163307.2881336078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67.49416338349702</v>
      </c>
      <c r="C9" s="7">
        <v>65.75659554094999</v>
      </c>
      <c r="D9" s="7">
        <v>68.83315719351828</v>
      </c>
      <c r="E9" s="7">
        <v>64.9367576070132</v>
      </c>
      <c r="F9" s="7">
        <v>67.63128705744722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50.02579431303907</v>
      </c>
      <c r="C10" s="7">
        <v>47.671491742931494</v>
      </c>
      <c r="D10" s="7">
        <v>51.40365275703736</v>
      </c>
      <c r="E10" s="7">
        <v>48.938642412492115</v>
      </c>
      <c r="F10" s="7">
        <v>50.08317483923088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17.46836907045795</v>
      </c>
      <c r="C11" s="7">
        <v>18.085103798018505</v>
      </c>
      <c r="D11" s="7">
        <v>17.4295044364809</v>
      </c>
      <c r="E11" s="7">
        <v>15.998115194521095</v>
      </c>
      <c r="F11" s="7">
        <v>17.548112218216357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46009.517582172804</v>
      </c>
      <c r="C12" s="7">
        <v>16309.090682290083</v>
      </c>
      <c r="D12" s="7">
        <v>14407.605861520287</v>
      </c>
      <c r="E12" s="7">
        <v>20831.857741655844</v>
      </c>
      <c r="F12" s="7">
        <v>52860.467310235086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24098.647241716957</v>
      </c>
      <c r="C13" s="7">
        <v>14548.630913100187</v>
      </c>
      <c r="D13" s="7">
        <v>13587.20613575204</v>
      </c>
      <c r="E13" s="7">
        <v>16600.912990660723</v>
      </c>
      <c r="F13" s="7">
        <v>26229.67883974012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52.37752645129755</v>
      </c>
      <c r="C14" s="7">
        <v>89.20565343902608</v>
      </c>
      <c r="D14" s="7">
        <v>94.30578727893047</v>
      </c>
      <c r="E14" s="7">
        <v>79.69002667229805</v>
      </c>
      <c r="F14" s="7">
        <v>49.62059583355482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27.488286561934753</v>
      </c>
      <c r="C15" s="7">
        <v>22.933805760260064</v>
      </c>
      <c r="D15" s="7">
        <v>22.30114376196101</v>
      </c>
      <c r="E15" s="7">
        <v>25.204123378408593</v>
      </c>
      <c r="F15" s="7">
        <v>27.977334427158638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21910.870340455847</v>
      </c>
      <c r="C16" s="7">
        <v>1760.4597691899155</v>
      </c>
      <c r="D16" s="7">
        <v>820.3997257682515</v>
      </c>
      <c r="E16" s="7">
        <v>4230.9447509951115</v>
      </c>
      <c r="F16" s="7">
        <v>26630.78847049496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47.62247354870245</v>
      </c>
      <c r="C17" s="7">
        <v>10.794346560974029</v>
      </c>
      <c r="D17" s="7">
        <v>5.694212721069558</v>
      </c>
      <c r="E17" s="7">
        <v>20.309973327701936</v>
      </c>
      <c r="F17" s="7">
        <v>50.37940416644517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98094.15638725704</v>
      </c>
      <c r="C8" s="7">
        <v>47640.506191839355</v>
      </c>
      <c r="D8" s="7">
        <v>52658.76494625983</v>
      </c>
      <c r="E8" s="7">
        <v>53137.432417131866</v>
      </c>
      <c r="F8" s="7">
        <v>115765.3454842749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72.37535901791978</v>
      </c>
      <c r="C9" s="7">
        <v>73.68254677900778</v>
      </c>
      <c r="D9" s="7">
        <v>67.45240997095351</v>
      </c>
      <c r="E9" s="7">
        <v>69.47288535869791</v>
      </c>
      <c r="F9" s="7">
        <v>72.82093285507806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58.86921301757779</v>
      </c>
      <c r="C10" s="7">
        <v>56.08459337689249</v>
      </c>
      <c r="D10" s="7">
        <v>50.69591336603869</v>
      </c>
      <c r="E10" s="7">
        <v>57.347309320678974</v>
      </c>
      <c r="F10" s="7">
        <v>59.45822047850384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13.506146000341985</v>
      </c>
      <c r="C11" s="7">
        <v>17.597953402115287</v>
      </c>
      <c r="D11" s="7">
        <v>16.75649660491478</v>
      </c>
      <c r="E11" s="7">
        <v>12.125576038018927</v>
      </c>
      <c r="F11" s="7">
        <v>13.362712376574228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27098.15852638009</v>
      </c>
      <c r="C12" s="7">
        <v>12537.767931281229</v>
      </c>
      <c r="D12" s="7">
        <v>17139.15892906795</v>
      </c>
      <c r="E12" s="7">
        <v>16221.324911422198</v>
      </c>
      <c r="F12" s="7">
        <v>31463.940979721945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18956.321966401552</v>
      </c>
      <c r="C13" s="7">
        <v>12154.03811739434</v>
      </c>
      <c r="D13" s="7">
        <v>13994.110599301162</v>
      </c>
      <c r="E13" s="7">
        <v>14698.045240271636</v>
      </c>
      <c r="F13" s="7">
        <v>20854.48980024451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69.95428101857014</v>
      </c>
      <c r="C14" s="7">
        <v>96.93940886455955</v>
      </c>
      <c r="D14" s="7">
        <v>81.64992609740727</v>
      </c>
      <c r="E14" s="7">
        <v>90.60940040675747</v>
      </c>
      <c r="F14" s="7">
        <v>66.2806029724151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24.761419064994033</v>
      </c>
      <c r="C15" s="7">
        <v>17.66078626338441</v>
      </c>
      <c r="D15" s="7">
        <v>16.97461093724584</v>
      </c>
      <c r="E15" s="7">
        <v>19.94210524671874</v>
      </c>
      <c r="F15" s="7">
        <v>26.394908899531508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8141.836559978543</v>
      </c>
      <c r="C16" s="7">
        <v>383.729813886898</v>
      </c>
      <c r="D16" s="7">
        <v>3145.0483297667797</v>
      </c>
      <c r="E16" s="7">
        <v>1523.27967115056</v>
      </c>
      <c r="F16" s="7">
        <v>10609.451179477423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30.04571898142988</v>
      </c>
      <c r="C17" s="7">
        <v>3.0605911354405233</v>
      </c>
      <c r="D17" s="7">
        <v>18.35007390259267</v>
      </c>
      <c r="E17" s="7">
        <v>9.390599593242518</v>
      </c>
      <c r="F17" s="7">
        <v>33.71939702758488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125850.1408752871</v>
      </c>
      <c r="C8" s="7">
        <v>76859.52925675927</v>
      </c>
      <c r="D8" s="7">
        <v>81170.19171382024</v>
      </c>
      <c r="E8" s="7">
        <v>88057.36497043322</v>
      </c>
      <c r="F8" s="7">
        <v>136900.1560137119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69.24686052492648</v>
      </c>
      <c r="C9" s="7">
        <v>75.62256850012218</v>
      </c>
      <c r="D9" s="7">
        <v>72.09750554047396</v>
      </c>
      <c r="E9" s="7">
        <v>70.64911121368661</v>
      </c>
      <c r="F9" s="7">
        <v>68.87710588697618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54.16700512979109</v>
      </c>
      <c r="C10" s="7">
        <v>56.514836665892204</v>
      </c>
      <c r="D10" s="7">
        <v>55.62174527982665</v>
      </c>
      <c r="E10" s="7">
        <v>55.85723124264448</v>
      </c>
      <c r="F10" s="7">
        <v>53.88253631333036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15.079855395135398</v>
      </c>
      <c r="C11" s="7">
        <v>19.107731834229988</v>
      </c>
      <c r="D11" s="7">
        <v>16.475760260647295</v>
      </c>
      <c r="E11" s="7">
        <v>14.791879971042126</v>
      </c>
      <c r="F11" s="7">
        <v>14.994569573645817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38702.86935295354</v>
      </c>
      <c r="C12" s="7">
        <v>18736.37909569507</v>
      </c>
      <c r="D12" s="7">
        <v>22648.50824573539</v>
      </c>
      <c r="E12" s="7">
        <v>25845.619260629937</v>
      </c>
      <c r="F12" s="7">
        <v>42607.290596711966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23841.590970636436</v>
      </c>
      <c r="C13" s="7">
        <v>14405.151936400516</v>
      </c>
      <c r="D13" s="7">
        <v>17262.510139438546</v>
      </c>
      <c r="E13" s="7">
        <v>18752.8332756748</v>
      </c>
      <c r="F13" s="7">
        <v>25441.72594944611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61.60161086045423</v>
      </c>
      <c r="C14" s="7">
        <v>76.88332875219359</v>
      </c>
      <c r="D14" s="7">
        <v>76.21919268210081</v>
      </c>
      <c r="E14" s="7">
        <v>72.55710566099911</v>
      </c>
      <c r="F14" s="7">
        <v>59.71214220180774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27.317112882547907</v>
      </c>
      <c r="C15" s="7">
        <v>21.556930900471002</v>
      </c>
      <c r="D15" s="7">
        <v>21.357376355927926</v>
      </c>
      <c r="E15" s="7">
        <v>23.14145893112329</v>
      </c>
      <c r="F15" s="7">
        <v>28.2723397196686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14861.278382317107</v>
      </c>
      <c r="C16" s="7">
        <v>4331.227159294547</v>
      </c>
      <c r="D16" s="7">
        <v>5385.998106296846</v>
      </c>
      <c r="E16" s="7">
        <v>7092.785984955142</v>
      </c>
      <c r="F16" s="7">
        <v>17165.56464726587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38.39838913954579</v>
      </c>
      <c r="C17" s="7">
        <v>23.116671247806384</v>
      </c>
      <c r="D17" s="7">
        <v>23.780807317899207</v>
      </c>
      <c r="E17" s="7">
        <v>27.44289433900091</v>
      </c>
      <c r="F17" s="7">
        <v>40.287857798192285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86716.20935791144</v>
      </c>
      <c r="C8" s="7">
        <v>41674.440477830794</v>
      </c>
      <c r="D8" s="7">
        <v>55459.56383857155</v>
      </c>
      <c r="E8" s="7">
        <v>45292.171296939785</v>
      </c>
      <c r="F8" s="7">
        <v>98080.77966364786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66.86710636992137</v>
      </c>
      <c r="C9" s="7">
        <v>69.84021782995062</v>
      </c>
      <c r="D9" s="7">
        <v>67.88579718640891</v>
      </c>
      <c r="E9" s="7">
        <v>65.99303791744443</v>
      </c>
      <c r="F9" s="7">
        <v>66.8198440331112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54.492883353021156</v>
      </c>
      <c r="C10" s="7">
        <v>53.09157336408545</v>
      </c>
      <c r="D10" s="7">
        <v>53.77137357049642</v>
      </c>
      <c r="E10" s="7">
        <v>51.794563921779066</v>
      </c>
      <c r="F10" s="7">
        <v>54.75528287385351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12.374223016900178</v>
      </c>
      <c r="C11" s="7">
        <v>16.748644465865226</v>
      </c>
      <c r="D11" s="7">
        <v>14.114423615912626</v>
      </c>
      <c r="E11" s="7">
        <v>14.198473995665317</v>
      </c>
      <c r="F11" s="7">
        <v>12.064561159257664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28731.589406593117</v>
      </c>
      <c r="C12" s="7">
        <v>12568.920468700622</v>
      </c>
      <c r="D12" s="7">
        <v>17810.3968106518</v>
      </c>
      <c r="E12" s="7">
        <v>15402.491519316392</v>
      </c>
      <c r="F12" s="7">
        <v>32543.355665938947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20141.586329793176</v>
      </c>
      <c r="C13" s="7">
        <v>12304.761745699687</v>
      </c>
      <c r="D13" s="7">
        <v>14511.378618981262</v>
      </c>
      <c r="E13" s="7">
        <v>14390.041628703053</v>
      </c>
      <c r="F13" s="7">
        <v>21896.739305261464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70.10258306549248</v>
      </c>
      <c r="C14" s="7">
        <v>97.89831812796692</v>
      </c>
      <c r="D14" s="7">
        <v>81.47700903722983</v>
      </c>
      <c r="E14" s="7">
        <v>93.42671353304354</v>
      </c>
      <c r="F14" s="7">
        <v>67.28482314495731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25.967565641513563</v>
      </c>
      <c r="C15" s="7">
        <v>18.908222890107666</v>
      </c>
      <c r="D15" s="7">
        <v>20.030917929580223</v>
      </c>
      <c r="E15" s="7">
        <v>19.000086810831167</v>
      </c>
      <c r="F15" s="7">
        <v>27.27749407567364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8590.003076799963</v>
      </c>
      <c r="C16" s="7">
        <v>264.15872300093054</v>
      </c>
      <c r="D16" s="7">
        <v>3299.018191670538</v>
      </c>
      <c r="E16" s="7">
        <v>1012.4498906133374</v>
      </c>
      <c r="F16" s="7">
        <v>10646.616360677477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29.897416934507604</v>
      </c>
      <c r="C17" s="7">
        <v>2.1016818720330352</v>
      </c>
      <c r="D17" s="7">
        <v>18.522990962770162</v>
      </c>
      <c r="E17" s="7">
        <v>6.573286466956438</v>
      </c>
      <c r="F17" s="7">
        <v>32.71517685504268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101363.23665399858</v>
      </c>
      <c r="C8" s="7">
        <v>53743.773083040505</v>
      </c>
      <c r="D8" s="7">
        <v>70585.77406072765</v>
      </c>
      <c r="E8" s="7">
        <v>68559.860194345</v>
      </c>
      <c r="F8" s="7">
        <v>114689.77920670711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72.30899380153299</v>
      </c>
      <c r="C9" s="7">
        <v>75.55089274307001</v>
      </c>
      <c r="D9" s="7">
        <v>73.05033842004153</v>
      </c>
      <c r="E9" s="7">
        <v>72.4918332002765</v>
      </c>
      <c r="F9" s="7">
        <v>72.13336218158881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55.661152969253585</v>
      </c>
      <c r="C10" s="7">
        <v>50.48833989782804</v>
      </c>
      <c r="D10" s="7">
        <v>51.77716628197892</v>
      </c>
      <c r="E10" s="7">
        <v>55.02227994883341</v>
      </c>
      <c r="F10" s="7">
        <v>56.1347331285528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16.64784083227945</v>
      </c>
      <c r="C11" s="7">
        <v>25.062552845241967</v>
      </c>
      <c r="D11" s="7">
        <v>21.273172138062648</v>
      </c>
      <c r="E11" s="7">
        <v>17.469553251443152</v>
      </c>
      <c r="F11" s="7">
        <v>15.998629053036046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28068.500144825477</v>
      </c>
      <c r="C12" s="7">
        <v>13139.872724993606</v>
      </c>
      <c r="D12" s="7">
        <v>19022.627232960152</v>
      </c>
      <c r="E12" s="7">
        <v>18859.560699917616</v>
      </c>
      <c r="F12" s="7">
        <v>31960.18538626849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20005.859458102965</v>
      </c>
      <c r="C13" s="7">
        <v>12404.7878358157</v>
      </c>
      <c r="D13" s="7">
        <v>14025.003147502244</v>
      </c>
      <c r="E13" s="7">
        <v>14990.918047844283</v>
      </c>
      <c r="F13" s="7">
        <v>22180.661866359285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71.27512818596797</v>
      </c>
      <c r="C14" s="7">
        <v>94.40569247082823</v>
      </c>
      <c r="D14" s="7">
        <v>73.72800284495604</v>
      </c>
      <c r="E14" s="7">
        <v>79.48710092653307</v>
      </c>
      <c r="F14" s="7">
        <v>69.40091741735978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24.530920818201768</v>
      </c>
      <c r="C15" s="7">
        <v>21.12758812397673</v>
      </c>
      <c r="D15" s="7">
        <v>19.839390459789303</v>
      </c>
      <c r="E15" s="7">
        <v>20.9322693693151</v>
      </c>
      <c r="F15" s="7">
        <v>25.498361151501374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8062.640686722494</v>
      </c>
      <c r="C16" s="7">
        <v>735.084889177907</v>
      </c>
      <c r="D16" s="7">
        <v>4997.624085457902</v>
      </c>
      <c r="E16" s="7">
        <v>3868.642652073333</v>
      </c>
      <c r="F16" s="7">
        <v>9779.52351990921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28.724871814031964</v>
      </c>
      <c r="C17" s="7">
        <v>5.594307529171784</v>
      </c>
      <c r="D17" s="7">
        <v>26.27199715504392</v>
      </c>
      <c r="E17" s="7">
        <v>20.512899073466926</v>
      </c>
      <c r="F17" s="7">
        <v>30.599082582640232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111989.5457289393</v>
      </c>
      <c r="C8" s="7">
        <v>65062.403435960565</v>
      </c>
      <c r="D8" s="7">
        <v>85310.15639745061</v>
      </c>
      <c r="E8" s="7">
        <v>98388.82369593144</v>
      </c>
      <c r="F8" s="7">
        <v>120233.31767460828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73.15675996638672</v>
      </c>
      <c r="C9" s="7">
        <v>77.76982078470631</v>
      </c>
      <c r="D9" s="7">
        <v>74.26609186266838</v>
      </c>
      <c r="E9" s="7">
        <v>73.68088423180959</v>
      </c>
      <c r="F9" s="7">
        <v>72.8111333131145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57.85708173908229</v>
      </c>
      <c r="C10" s="7">
        <v>62.98558965024838</v>
      </c>
      <c r="D10" s="7">
        <v>60.20180541058639</v>
      </c>
      <c r="E10" s="7">
        <v>60.180174955009456</v>
      </c>
      <c r="F10" s="7">
        <v>57.230392373850016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15.299678227304483</v>
      </c>
      <c r="C11" s="7">
        <v>14.784231134457968</v>
      </c>
      <c r="D11" s="7">
        <v>14.064286452082186</v>
      </c>
      <c r="E11" s="7">
        <v>13.500709276799801</v>
      </c>
      <c r="F11" s="7">
        <v>15.580740939264516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30061.622572572396</v>
      </c>
      <c r="C12" s="7">
        <v>14463.48888559143</v>
      </c>
      <c r="D12" s="7">
        <v>21953.637279133778</v>
      </c>
      <c r="E12" s="7">
        <v>25895.068411492928</v>
      </c>
      <c r="F12" s="7">
        <v>32690.076455768725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21400.376099255016</v>
      </c>
      <c r="C13" s="7">
        <v>13013.724672941578</v>
      </c>
      <c r="D13" s="7">
        <v>15328.783895292052</v>
      </c>
      <c r="E13" s="7">
        <v>15879.892925515775</v>
      </c>
      <c r="F13" s="7">
        <v>23362.52265140052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71.18836000149997</v>
      </c>
      <c r="C14" s="7">
        <v>89.97638658198083</v>
      </c>
      <c r="D14" s="7">
        <v>69.82343609121011</v>
      </c>
      <c r="E14" s="7">
        <v>61.32400452924794</v>
      </c>
      <c r="F14" s="7">
        <v>71.46671156615724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25.030147774533816</v>
      </c>
      <c r="C15" s="7">
        <v>18.665459173141947</v>
      </c>
      <c r="D15" s="7">
        <v>18.73937033162835</v>
      </c>
      <c r="E15" s="7">
        <v>19.52172360637027</v>
      </c>
      <c r="F15" s="7">
        <v>26.239959348767258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8661.246473317415</v>
      </c>
      <c r="C16" s="7">
        <v>1449.7642126498663</v>
      </c>
      <c r="D16" s="7">
        <v>6624.853383841745</v>
      </c>
      <c r="E16" s="7">
        <v>10015.175485977283</v>
      </c>
      <c r="F16" s="7">
        <v>9327.553804368312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28.811639998500134</v>
      </c>
      <c r="C17" s="7">
        <v>10.023613418019254</v>
      </c>
      <c r="D17" s="7">
        <v>30.176563908789973</v>
      </c>
      <c r="E17" s="7">
        <v>38.67599547075257</v>
      </c>
      <c r="F17" s="7">
        <v>28.533288433843058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473275.85658990353</v>
      </c>
      <c r="C8" s="7">
        <v>136292.35783313744</v>
      </c>
      <c r="D8" s="7">
        <v>182411.05892331302</v>
      </c>
      <c r="E8" s="7">
        <v>246086.72059860395</v>
      </c>
      <c r="F8" s="7">
        <v>546969.2065461796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88.45519174924993</v>
      </c>
      <c r="C9" s="7">
        <v>90.0852487740689</v>
      </c>
      <c r="D9" s="7">
        <v>86.57993642897324</v>
      </c>
      <c r="E9" s="7">
        <v>88.65494063800527</v>
      </c>
      <c r="F9" s="7">
        <v>88.46573238964378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77.70160352799523</v>
      </c>
      <c r="C10" s="7">
        <v>75.68424258256539</v>
      </c>
      <c r="D10" s="7">
        <v>75.05196256172304</v>
      </c>
      <c r="E10" s="7">
        <v>79.88007960924979</v>
      </c>
      <c r="F10" s="7">
        <v>77.62392053818444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10.753588221254702</v>
      </c>
      <c r="C11" s="7">
        <v>14.401006191503566</v>
      </c>
      <c r="D11" s="7">
        <v>11.52797386725065</v>
      </c>
      <c r="E11" s="7">
        <v>8.77486102875547</v>
      </c>
      <c r="F11" s="7">
        <v>10.841811851459285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54638.79014039884</v>
      </c>
      <c r="C12" s="7">
        <v>13513.048219111211</v>
      </c>
      <c r="D12" s="7">
        <v>24479.68006809067</v>
      </c>
      <c r="E12" s="7">
        <v>27918.684533897584</v>
      </c>
      <c r="F12" s="7">
        <v>63088.892029278315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30627.768706116018</v>
      </c>
      <c r="C13" s="7">
        <v>13881.877964104844</v>
      </c>
      <c r="D13" s="7">
        <v>16836.75945571826</v>
      </c>
      <c r="E13" s="7">
        <v>19696.58173367192</v>
      </c>
      <c r="F13" s="7">
        <v>34183.492749710946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56.05499065300578</v>
      </c>
      <c r="C14" s="7">
        <v>102.7294340922428</v>
      </c>
      <c r="D14" s="7">
        <v>68.77851102990934</v>
      </c>
      <c r="E14" s="7">
        <v>70.54982017421787</v>
      </c>
      <c r="F14" s="7">
        <v>54.18306083715507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25.242371200752483</v>
      </c>
      <c r="C15" s="7">
        <v>19.22062960394577</v>
      </c>
      <c r="D15" s="7">
        <v>17.37437185239548</v>
      </c>
      <c r="E15" s="7">
        <v>20.576279402898418</v>
      </c>
      <c r="F15" s="7">
        <v>26.12179578886466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24011.02143428284</v>
      </c>
      <c r="C16" s="7">
        <v>-368.82974499366077</v>
      </c>
      <c r="D16" s="7">
        <v>7642.92061237239</v>
      </c>
      <c r="E16" s="7">
        <v>8222.102800225677</v>
      </c>
      <c r="F16" s="7">
        <v>28905.39927956734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43.94500934699425</v>
      </c>
      <c r="C17" s="7">
        <v>-2.729434092243028</v>
      </c>
      <c r="D17" s="7">
        <v>31.22148897009058</v>
      </c>
      <c r="E17" s="7">
        <v>29.450179825782186</v>
      </c>
      <c r="F17" s="7">
        <v>45.81693916284488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396340.92782394134</v>
      </c>
      <c r="C8" s="7">
        <v>102653.26912322614</v>
      </c>
      <c r="D8" s="7">
        <v>99223.96835070389</v>
      </c>
      <c r="E8" s="7">
        <v>120310.70162170583</v>
      </c>
      <c r="F8" s="7">
        <v>516341.5811691748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90.40213397100506</v>
      </c>
      <c r="C9" s="7">
        <v>89.13345676347313</v>
      </c>
      <c r="D9" s="7">
        <v>83.26372448947009</v>
      </c>
      <c r="E9" s="7">
        <v>83.75327598957902</v>
      </c>
      <c r="F9" s="7">
        <v>90.93173189934416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83.01633986319271</v>
      </c>
      <c r="C10" s="7">
        <v>76.9358846703404</v>
      </c>
      <c r="D10" s="7">
        <v>71.4068102011689</v>
      </c>
      <c r="E10" s="7">
        <v>73.64619771691311</v>
      </c>
      <c r="F10" s="7">
        <v>83.86418527712304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7.385794107812313</v>
      </c>
      <c r="C11" s="7">
        <v>12.197572093132795</v>
      </c>
      <c r="D11" s="7">
        <v>11.856914288301391</v>
      </c>
      <c r="E11" s="7">
        <v>10.107078272665916</v>
      </c>
      <c r="F11" s="7">
        <v>7.0675466222211805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38040.27127061742</v>
      </c>
      <c r="C12" s="7">
        <v>11154.861872983563</v>
      </c>
      <c r="D12" s="7">
        <v>16606.39671565463</v>
      </c>
      <c r="E12" s="7">
        <v>19546.54764747971</v>
      </c>
      <c r="F12" s="7">
        <v>46823.238895586095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22866.19199958036</v>
      </c>
      <c r="C13" s="7">
        <v>11568.056326407064</v>
      </c>
      <c r="D13" s="7">
        <v>13624.652863850948</v>
      </c>
      <c r="E13" s="7">
        <v>16139.92463329038</v>
      </c>
      <c r="F13" s="7">
        <v>26347.24180787052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60.11048616586069</v>
      </c>
      <c r="C14" s="7">
        <v>103.7041646784012</v>
      </c>
      <c r="D14" s="7">
        <v>82.04460664851615</v>
      </c>
      <c r="E14" s="7">
        <v>82.5717406693628</v>
      </c>
      <c r="F14" s="7">
        <v>56.269584140951444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26.891257667583037</v>
      </c>
      <c r="C15" s="7">
        <v>22.37071072336632</v>
      </c>
      <c r="D15" s="7">
        <v>22.230916798169783</v>
      </c>
      <c r="E15" s="7">
        <v>22.993960015963506</v>
      </c>
      <c r="F15" s="7">
        <v>27.90866352855463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15174.079271037028</v>
      </c>
      <c r="C16" s="7">
        <v>-413.1944534234936</v>
      </c>
      <c r="D16" s="7">
        <v>2981.743851803665</v>
      </c>
      <c r="E16" s="7">
        <v>3406.623014189303</v>
      </c>
      <c r="F16" s="7">
        <v>20475.99708771556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39.88951383413924</v>
      </c>
      <c r="C17" s="7">
        <v>-3.7041646784011455</v>
      </c>
      <c r="D17" s="7">
        <v>17.955393351483735</v>
      </c>
      <c r="E17" s="7">
        <v>17.42825933063707</v>
      </c>
      <c r="F17" s="7">
        <v>43.730415859048534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122633.3241618058</v>
      </c>
      <c r="C8" s="7">
        <v>63167.279563785036</v>
      </c>
      <c r="D8" s="7">
        <v>77583.22882479454</v>
      </c>
      <c r="E8" s="7">
        <v>81775.71377739125</v>
      </c>
      <c r="F8" s="7">
        <v>145418.00462556674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80.3732962964664</v>
      </c>
      <c r="C9" s="7">
        <v>82.84438261102234</v>
      </c>
      <c r="D9" s="7">
        <v>78.71748817490428</v>
      </c>
      <c r="E9" s="7">
        <v>79.49835859730058</v>
      </c>
      <c r="F9" s="7">
        <v>80.45223051909225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69.96358992872887</v>
      </c>
      <c r="C10" s="7">
        <v>69.29308170616977</v>
      </c>
      <c r="D10" s="7">
        <v>66.85394204745725</v>
      </c>
      <c r="E10" s="7">
        <v>68.03424701015432</v>
      </c>
      <c r="F10" s="7">
        <v>70.45761137991704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10.409706367737485</v>
      </c>
      <c r="C11" s="7">
        <v>13.551300904853106</v>
      </c>
      <c r="D11" s="7">
        <v>11.863546127447144</v>
      </c>
      <c r="E11" s="7">
        <v>11.464111587146165</v>
      </c>
      <c r="F11" s="7">
        <v>9.994619139174741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24068.879175030805</v>
      </c>
      <c r="C12" s="7">
        <v>10836.736796988527</v>
      </c>
      <c r="D12" s="7">
        <v>16511.65984892723</v>
      </c>
      <c r="E12" s="7">
        <v>16765.363593138536</v>
      </c>
      <c r="F12" s="7">
        <v>28425.976327942368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15732.612312730498</v>
      </c>
      <c r="C13" s="7">
        <v>8535.007158197024</v>
      </c>
      <c r="D13" s="7">
        <v>9878.668292775223</v>
      </c>
      <c r="E13" s="7">
        <v>11959.718668140638</v>
      </c>
      <c r="F13" s="7">
        <v>18298.15534022451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65.36495612579917</v>
      </c>
      <c r="C14" s="7">
        <v>78.759937775446</v>
      </c>
      <c r="D14" s="7">
        <v>59.82843871033985</v>
      </c>
      <c r="E14" s="7">
        <v>71.33587411748901</v>
      </c>
      <c r="F14" s="7">
        <v>64.3712466693278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27.12657362467946</v>
      </c>
      <c r="C15" s="7">
        <v>33.531223800583064</v>
      </c>
      <c r="D15" s="7">
        <v>31.273119980471563</v>
      </c>
      <c r="E15" s="7">
        <v>24.867872304132547</v>
      </c>
      <c r="F15" s="7">
        <v>26.76422118446298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8336.266862300448</v>
      </c>
      <c r="C16" s="7">
        <v>2301.729638791555</v>
      </c>
      <c r="D16" s="7">
        <v>6632.991556152005</v>
      </c>
      <c r="E16" s="7">
        <v>4805.644924997743</v>
      </c>
      <c r="F16" s="7">
        <v>10127.820987717701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34.63504387420143</v>
      </c>
      <c r="C17" s="7">
        <v>21.240062224554475</v>
      </c>
      <c r="D17" s="7">
        <v>40.171561289660126</v>
      </c>
      <c r="E17" s="7">
        <v>28.664125882510074</v>
      </c>
      <c r="F17" s="7">
        <v>35.62875333067165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47971.12164581324</v>
      </c>
      <c r="C8" s="7">
        <v>41383.794499324766</v>
      </c>
      <c r="D8" s="7">
        <v>48530.015949284345</v>
      </c>
      <c r="E8" s="7">
        <v>42082.06955361987</v>
      </c>
      <c r="F8" s="7">
        <v>49640.648858067296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60.79073399862629</v>
      </c>
      <c r="C9" s="7">
        <v>73.8126495570462</v>
      </c>
      <c r="D9" s="7">
        <v>69.43297084055659</v>
      </c>
      <c r="E9" s="7">
        <v>67.66973216401716</v>
      </c>
      <c r="F9" s="7">
        <v>57.834138463124525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37.9833735430071</v>
      </c>
      <c r="C10" s="7">
        <v>48.01269023577251</v>
      </c>
      <c r="D10" s="7">
        <v>46.15197506669879</v>
      </c>
      <c r="E10" s="7">
        <v>46.19432130267057</v>
      </c>
      <c r="F10" s="7">
        <v>35.08384753604645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22.807360455618955</v>
      </c>
      <c r="C11" s="7">
        <v>25.799959321273768</v>
      </c>
      <c r="D11" s="7">
        <v>23.28099577385788</v>
      </c>
      <c r="E11" s="7">
        <v>21.475410861346646</v>
      </c>
      <c r="F11" s="7">
        <v>22.750290927078073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18809.124689949855</v>
      </c>
      <c r="C12" s="7">
        <v>10837.319292130029</v>
      </c>
      <c r="D12" s="7">
        <v>14834.184126300092</v>
      </c>
      <c r="E12" s="7">
        <v>13605.24579760982</v>
      </c>
      <c r="F12" s="7">
        <v>20931.40726349907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13688.519499800761</v>
      </c>
      <c r="C13" s="7">
        <v>8147.974945741298</v>
      </c>
      <c r="D13" s="7">
        <v>9632.385974134879</v>
      </c>
      <c r="E13" s="7">
        <v>10767.156609440066</v>
      </c>
      <c r="F13" s="7">
        <v>15161.095322454154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72.77595170132957</v>
      </c>
      <c r="C14" s="7">
        <v>75.1844134707583</v>
      </c>
      <c r="D14" s="7">
        <v>64.93370914182772</v>
      </c>
      <c r="E14" s="7">
        <v>79.13974337260153</v>
      </c>
      <c r="F14" s="7">
        <v>72.43227907037387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25.729734619547088</v>
      </c>
      <c r="C15" s="7">
        <v>28.795760909112932</v>
      </c>
      <c r="D15" s="7">
        <v>25.197428276742187</v>
      </c>
      <c r="E15" s="7">
        <v>21.64579058993408</v>
      </c>
      <c r="F15" s="7">
        <v>26.193860253268564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5120.605190149058</v>
      </c>
      <c r="C16" s="7">
        <v>2689.3443463887265</v>
      </c>
      <c r="D16" s="7">
        <v>5201.798152165181</v>
      </c>
      <c r="E16" s="7">
        <v>2838.0891881697344</v>
      </c>
      <c r="F16" s="7">
        <v>5770.311941044963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27.224048298670247</v>
      </c>
      <c r="C17" s="7">
        <v>24.81558652924165</v>
      </c>
      <c r="D17" s="7">
        <v>35.06629085817207</v>
      </c>
      <c r="E17" s="7">
        <v>20.86025662739832</v>
      </c>
      <c r="F17" s="7">
        <v>27.567720929626343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180675.30355009754</v>
      </c>
      <c r="C8" s="7">
        <v>103090.04137576894</v>
      </c>
      <c r="D8" s="7">
        <v>80197.38256743843</v>
      </c>
      <c r="E8" s="7">
        <v>80693.44937231448</v>
      </c>
      <c r="F8" s="7">
        <v>216731.98843906354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72.13978256879045</v>
      </c>
      <c r="C9" s="7">
        <v>76.05670822541745</v>
      </c>
      <c r="D9" s="7">
        <v>72.07761233431938</v>
      </c>
      <c r="E9" s="7">
        <v>69.58068298453365</v>
      </c>
      <c r="F9" s="7">
        <v>72.28704697857884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59.55739154591146</v>
      </c>
      <c r="C10" s="7">
        <v>61.13613174485111</v>
      </c>
      <c r="D10" s="7">
        <v>60.62654564018276</v>
      </c>
      <c r="E10" s="7">
        <v>58.02270910640366</v>
      </c>
      <c r="F10" s="7">
        <v>59.61492693862882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12.582391022878985</v>
      </c>
      <c r="C11" s="7">
        <v>14.920576480566323</v>
      </c>
      <c r="D11" s="7">
        <v>11.451066694136628</v>
      </c>
      <c r="E11" s="7">
        <v>11.557973878129967</v>
      </c>
      <c r="F11" s="7">
        <v>12.67212003995002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50336.53241355511</v>
      </c>
      <c r="C12" s="7">
        <v>24683.149397138255</v>
      </c>
      <c r="D12" s="7">
        <v>22393.024058209114</v>
      </c>
      <c r="E12" s="7">
        <v>24546.396175279202</v>
      </c>
      <c r="F12" s="7">
        <v>60062.834138509636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27162.80265168375</v>
      </c>
      <c r="C13" s="7">
        <v>16235.067396091512</v>
      </c>
      <c r="D13" s="7">
        <v>16437.463409727225</v>
      </c>
      <c r="E13" s="7">
        <v>18675.924868780217</v>
      </c>
      <c r="F13" s="7">
        <v>30619.839248379812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53.96240334657833</v>
      </c>
      <c r="C14" s="7">
        <v>65.77388944529824</v>
      </c>
      <c r="D14" s="7">
        <v>73.40439311367317</v>
      </c>
      <c r="E14" s="7">
        <v>76.0841825228456</v>
      </c>
      <c r="F14" s="7">
        <v>50.979677678492564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28.14820247807272</v>
      </c>
      <c r="C15" s="7">
        <v>20.864956536589247</v>
      </c>
      <c r="D15" s="7">
        <v>22.06052725784953</v>
      </c>
      <c r="E15" s="7">
        <v>24.91808946779864</v>
      </c>
      <c r="F15" s="7">
        <v>29.12830714665521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23173.729761871364</v>
      </c>
      <c r="C16" s="7">
        <v>8448.082001046734</v>
      </c>
      <c r="D16" s="7">
        <v>5955.560648481901</v>
      </c>
      <c r="E16" s="7">
        <v>5870.471306498981</v>
      </c>
      <c r="F16" s="7">
        <v>29442.99489012983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46.037596653421666</v>
      </c>
      <c r="C17" s="7">
        <v>34.226110554701734</v>
      </c>
      <c r="D17" s="7">
        <v>26.59560688632689</v>
      </c>
      <c r="E17" s="7">
        <v>23.91581747715439</v>
      </c>
      <c r="F17" s="7">
        <v>49.02032232150744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71010.90190347286</v>
      </c>
      <c r="C8" s="7">
        <v>21313.354601351857</v>
      </c>
      <c r="D8" s="7">
        <v>24981.321000216118</v>
      </c>
      <c r="E8" s="7">
        <v>36072.77875773412</v>
      </c>
      <c r="F8" s="7">
        <v>82616.88687775387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54.881987527923066</v>
      </c>
      <c r="C9" s="7">
        <v>39.48508816644401</v>
      </c>
      <c r="D9" s="7">
        <v>33.20066010250503</v>
      </c>
      <c r="E9" s="7">
        <v>42.038901617472376</v>
      </c>
      <c r="F9" s="7">
        <v>56.31354238687948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33.43383202586367</v>
      </c>
      <c r="C10" s="7">
        <v>21.365962088407844</v>
      </c>
      <c r="D10" s="7">
        <v>17.605703034074182</v>
      </c>
      <c r="E10" s="7">
        <v>23.98867849109461</v>
      </c>
      <c r="F10" s="7">
        <v>34.50076646050771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21.44815550205944</v>
      </c>
      <c r="C11" s="7">
        <v>18.11912607803629</v>
      </c>
      <c r="D11" s="7">
        <v>15.594957068430837</v>
      </c>
      <c r="E11" s="7">
        <v>18.050223126377716</v>
      </c>
      <c r="F11" s="7">
        <v>21.812775926371817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32038.707577343182</v>
      </c>
      <c r="C12" s="7">
        <v>12897.757745781262</v>
      </c>
      <c r="D12" s="7">
        <v>16687.357525818574</v>
      </c>
      <c r="E12" s="7">
        <v>20908.178785081647</v>
      </c>
      <c r="F12" s="7">
        <v>36092.39126712963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20889.71786679302</v>
      </c>
      <c r="C13" s="7">
        <v>3878.213498559415</v>
      </c>
      <c r="D13" s="7">
        <v>4122.300153407253</v>
      </c>
      <c r="E13" s="7">
        <v>5426.6143422192845</v>
      </c>
      <c r="F13" s="7">
        <v>25265.887584682725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65.20149983067859</v>
      </c>
      <c r="C14" s="7">
        <v>30.06889705172159</v>
      </c>
      <c r="D14" s="7">
        <v>24.703133177492344</v>
      </c>
      <c r="E14" s="7">
        <v>25.954505162789545</v>
      </c>
      <c r="F14" s="7">
        <v>70.00336275222942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31.346147476229415</v>
      </c>
      <c r="C15" s="7">
        <v>150.29596600040142</v>
      </c>
      <c r="D15" s="7">
        <v>138.2455786711708</v>
      </c>
      <c r="E15" s="7">
        <v>81.18978171177989</v>
      </c>
      <c r="F15" s="7">
        <v>28.994677240299904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11148.989710550151</v>
      </c>
      <c r="C16" s="7">
        <v>9019.544247221824</v>
      </c>
      <c r="D16" s="7">
        <v>12565.057372411413</v>
      </c>
      <c r="E16" s="7">
        <v>15481.564442862471</v>
      </c>
      <c r="F16" s="7">
        <v>10826.503682446895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34.79850016932139</v>
      </c>
      <c r="C17" s="7">
        <v>69.93110294827822</v>
      </c>
      <c r="D17" s="7">
        <v>75.29686682250822</v>
      </c>
      <c r="E17" s="7">
        <v>74.04549483721097</v>
      </c>
      <c r="F17" s="7">
        <v>29.996637247770565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157661.33616799486</v>
      </c>
      <c r="C8" s="7">
        <v>87501.82201929703</v>
      </c>
      <c r="D8" s="7">
        <v>216814.69048463582</v>
      </c>
      <c r="E8" s="7">
        <v>161023.35940942616</v>
      </c>
      <c r="F8" s="7">
        <v>157359.6805425404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68.24461476959846</v>
      </c>
      <c r="C9" s="7">
        <v>78.53093459755169</v>
      </c>
      <c r="D9" s="7">
        <v>88.02961893901913</v>
      </c>
      <c r="E9" s="7">
        <v>72.89156351678808</v>
      </c>
      <c r="F9" s="7">
        <v>67.93703771561775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17.399660577536878</v>
      </c>
      <c r="C10" s="7">
        <v>39.4189487931801</v>
      </c>
      <c r="D10" s="7">
        <v>54.317956277053746</v>
      </c>
      <c r="E10" s="7">
        <v>42.58840386330083</v>
      </c>
      <c r="F10" s="7">
        <v>16.4882752580095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50.84495419206156</v>
      </c>
      <c r="C11" s="7">
        <v>39.11198580437161</v>
      </c>
      <c r="D11" s="7">
        <v>33.7116626619654</v>
      </c>
      <c r="E11" s="7">
        <v>30.303159653487253</v>
      </c>
      <c r="F11" s="7">
        <v>51.44876245760823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50065.96465954521</v>
      </c>
      <c r="C12" s="7">
        <v>18785.82339765679</v>
      </c>
      <c r="D12" s="7">
        <v>25953.544647197145</v>
      </c>
      <c r="E12" s="7">
        <v>43650.91510863827</v>
      </c>
      <c r="F12" s="7">
        <v>50454.17502317916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42731.20415795459</v>
      </c>
      <c r="C13" s="7">
        <v>18208.971226740177</v>
      </c>
      <c r="D13" s="7">
        <v>27904.24966171389</v>
      </c>
      <c r="E13" s="7">
        <v>27298.46371379733</v>
      </c>
      <c r="F13" s="7">
        <v>43210.965686737865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85.34980689682521</v>
      </c>
      <c r="C14" s="7">
        <v>96.92932186837996</v>
      </c>
      <c r="D14" s="7">
        <v>107.51614101670468</v>
      </c>
      <c r="E14" s="7">
        <v>62.538124678158496</v>
      </c>
      <c r="F14" s="7">
        <v>85.64398420326229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25.335616146795736</v>
      </c>
      <c r="C15" s="7">
        <v>21.729501404973387</v>
      </c>
      <c r="D15" s="7">
        <v>29.662010123672623</v>
      </c>
      <c r="E15" s="7">
        <v>25.622659925662415</v>
      </c>
      <c r="F15" s="7">
        <v>25.316768700125532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7334.760501590612</v>
      </c>
      <c r="C16" s="7">
        <v>576.8521709166096</v>
      </c>
      <c r="D16" s="7">
        <v>-1950.705014516743</v>
      </c>
      <c r="E16" s="7">
        <v>16352.451394840959</v>
      </c>
      <c r="F16" s="7">
        <v>7243.209336441289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14.650193103174775</v>
      </c>
      <c r="C17" s="7">
        <v>3.0706781316200495</v>
      </c>
      <c r="D17" s="7">
        <v>-7.516141016704667</v>
      </c>
      <c r="E17" s="7">
        <v>37.46187532184153</v>
      </c>
      <c r="F17" s="7">
        <v>14.356015796737704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218354.1315181921</v>
      </c>
      <c r="C8" s="7">
        <v>78414.8218293243</v>
      </c>
      <c r="D8" s="7">
        <v>145715.72628554946</v>
      </c>
      <c r="E8" s="7">
        <v>192327.28170075954</v>
      </c>
      <c r="F8" s="7">
        <v>237905.00104070405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78.24640421922477</v>
      </c>
      <c r="C9" s="7">
        <v>85.90465326709163</v>
      </c>
      <c r="D9" s="7">
        <v>85.12330896651362</v>
      </c>
      <c r="E9" s="7">
        <v>83.98946306369106</v>
      </c>
      <c r="F9" s="7">
        <v>76.89780473648112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62.27925310557679</v>
      </c>
      <c r="C10" s="7">
        <v>61.223444581148385</v>
      </c>
      <c r="D10" s="7">
        <v>69.7343684766377</v>
      </c>
      <c r="E10" s="7">
        <v>70.24420021000118</v>
      </c>
      <c r="F10" s="7">
        <v>60.754774701207225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15.967151113647995</v>
      </c>
      <c r="C11" s="7">
        <v>24.681208685943236</v>
      </c>
      <c r="D11" s="7">
        <v>15.388940489875752</v>
      </c>
      <c r="E11" s="7">
        <v>13.74526285368997</v>
      </c>
      <c r="F11" s="7">
        <v>16.143030035273853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47499.8751410896</v>
      </c>
      <c r="C12" s="7">
        <v>11052.841026835667</v>
      </c>
      <c r="D12" s="7">
        <v>21677.67838670221</v>
      </c>
      <c r="E12" s="7">
        <v>30792.630475299055</v>
      </c>
      <c r="F12" s="7">
        <v>54961.277882100105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26807.18964092032</v>
      </c>
      <c r="C13" s="7">
        <v>12701.04875187053</v>
      </c>
      <c r="D13" s="7">
        <v>17562.77505926038</v>
      </c>
      <c r="E13" s="7">
        <v>21038.58837612508</v>
      </c>
      <c r="F13" s="7">
        <v>29503.75779933483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56.4363370667702</v>
      </c>
      <c r="C14" s="7">
        <v>114.91207302297309</v>
      </c>
      <c r="D14" s="7">
        <v>81.01778588077013</v>
      </c>
      <c r="E14" s="7">
        <v>68.32345288916326</v>
      </c>
      <c r="F14" s="7">
        <v>53.68098948249468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26.214505698267654</v>
      </c>
      <c r="C15" s="7">
        <v>24.67383707138033</v>
      </c>
      <c r="D15" s="7">
        <v>22.638586117399836</v>
      </c>
      <c r="E15" s="7">
        <v>24.282261406290864</v>
      </c>
      <c r="F15" s="7">
        <v>26.703765017619364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20692.68550016923</v>
      </c>
      <c r="C16" s="7">
        <v>-1648.2077250348148</v>
      </c>
      <c r="D16" s="7">
        <v>4114.903327441809</v>
      </c>
      <c r="E16" s="7">
        <v>9754.042099174063</v>
      </c>
      <c r="F16" s="7">
        <v>25457.520082765284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43.56366293322967</v>
      </c>
      <c r="C17" s="7">
        <v>-14.912073022972649</v>
      </c>
      <c r="D17" s="7">
        <v>18.98221411922978</v>
      </c>
      <c r="E17" s="7">
        <v>31.676547110837017</v>
      </c>
      <c r="F17" s="7">
        <v>46.31901051750534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198350.24564180942</v>
      </c>
      <c r="C8" s="7">
        <v>59291.51516877189</v>
      </c>
      <c r="D8" s="7">
        <v>32507.727428343755</v>
      </c>
      <c r="E8" s="7">
        <v>32644.97699855444</v>
      </c>
      <c r="F8" s="7">
        <v>230206.35321065012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57.093000168680064</v>
      </c>
      <c r="C9" s="7">
        <v>81.31790145992294</v>
      </c>
      <c r="D9" s="7">
        <v>54.087618145537256</v>
      </c>
      <c r="E9" s="7">
        <v>49.12684389064203</v>
      </c>
      <c r="F9" s="7">
        <v>56.7535629069884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29.13358938423249</v>
      </c>
      <c r="C10" s="7">
        <v>32.273171287804004</v>
      </c>
      <c r="D10" s="7">
        <v>24.411056062141192</v>
      </c>
      <c r="E10" s="7">
        <v>21.11927143311182</v>
      </c>
      <c r="F10" s="7">
        <v>29.19617018295909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27.959410784447556</v>
      </c>
      <c r="C11" s="7">
        <v>49.04473017211933</v>
      </c>
      <c r="D11" s="7">
        <v>29.676562083396128</v>
      </c>
      <c r="E11" s="7">
        <v>28.007572457530127</v>
      </c>
      <c r="F11" s="7">
        <v>27.557392724029302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85106.13956295389</v>
      </c>
      <c r="C12" s="7">
        <v>11076.899289734672</v>
      </c>
      <c r="D12" s="7">
        <v>14925.071949109088</v>
      </c>
      <c r="E12" s="7">
        <v>16607.530110338663</v>
      </c>
      <c r="F12" s="7">
        <v>99556.0457253599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28367.665505515743</v>
      </c>
      <c r="C13" s="7">
        <v>11385.197521070686</v>
      </c>
      <c r="D13" s="7">
        <v>7572.5995067101685</v>
      </c>
      <c r="E13" s="7">
        <v>7236.705809990757</v>
      </c>
      <c r="F13" s="7">
        <v>32353.615847407964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33.332102303303145</v>
      </c>
      <c r="C14" s="7">
        <v>102.7832538986946</v>
      </c>
      <c r="D14" s="7">
        <v>50.7374405465576</v>
      </c>
      <c r="E14" s="7">
        <v>43.57484684303358</v>
      </c>
      <c r="F14" s="7">
        <v>32.497891626451505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29.54223624674275</v>
      </c>
      <c r="C15" s="7">
        <v>36.33411044822914</v>
      </c>
      <c r="D15" s="7">
        <v>51.41641478502017</v>
      </c>
      <c r="E15" s="7">
        <v>56.40100068226422</v>
      </c>
      <c r="F15" s="7">
        <v>28.76479322153181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56738.47405743816</v>
      </c>
      <c r="C16" s="7">
        <v>-308.2982313359926</v>
      </c>
      <c r="D16" s="7">
        <v>7352.472442398929</v>
      </c>
      <c r="E16" s="7">
        <v>9370.824300347856</v>
      </c>
      <c r="F16" s="7">
        <v>67202.42987795197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66.66789769669687</v>
      </c>
      <c r="C17" s="7">
        <v>-2.7832538986944004</v>
      </c>
      <c r="D17" s="7">
        <v>49.26255945344247</v>
      </c>
      <c r="E17" s="7">
        <v>56.42515315696613</v>
      </c>
      <c r="F17" s="7">
        <v>67.50210837354854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259947.37398128718</v>
      </c>
      <c r="C8" s="7">
        <v>63593.525622511355</v>
      </c>
      <c r="D8" s="7">
        <v>86672.52886999874</v>
      </c>
      <c r="E8" s="7">
        <v>127272.919469414</v>
      </c>
      <c r="F8" s="7">
        <v>357271.9224791172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61.44721789028131</v>
      </c>
      <c r="C9" s="7">
        <v>80.3173746366539</v>
      </c>
      <c r="D9" s="7">
        <v>65.21544534832927</v>
      </c>
      <c r="E9" s="7">
        <v>63.961936353963885</v>
      </c>
      <c r="F9" s="7">
        <v>60.52681294626878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45.065977471886654</v>
      </c>
      <c r="C10" s="7">
        <v>45.646358495116424</v>
      </c>
      <c r="D10" s="7">
        <v>31.322679689204577</v>
      </c>
      <c r="E10" s="7">
        <v>37.824932514204036</v>
      </c>
      <c r="F10" s="7">
        <v>46.34672768203472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16.381240418394604</v>
      </c>
      <c r="C11" s="7">
        <v>34.67101614153758</v>
      </c>
      <c r="D11" s="7">
        <v>33.892765659124485</v>
      </c>
      <c r="E11" s="7">
        <v>26.13700383976005</v>
      </c>
      <c r="F11" s="7">
        <v>14.180085264234007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100216.94469094093</v>
      </c>
      <c r="C12" s="7">
        <v>12516.87540362227</v>
      </c>
      <c r="D12" s="7">
        <v>30148.65317276971</v>
      </c>
      <c r="E12" s="7">
        <v>45866.69572255546</v>
      </c>
      <c r="F12" s="7">
        <v>141026.61425064356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23589.34877896596</v>
      </c>
      <c r="C13" s="7">
        <v>12337.301409716769</v>
      </c>
      <c r="D13" s="7">
        <v>15513.481828394883</v>
      </c>
      <c r="E13" s="7">
        <v>17515.551253089965</v>
      </c>
      <c r="F13" s="7">
        <v>28421.983879034295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23.538283722092267</v>
      </c>
      <c r="C14" s="7">
        <v>98.56534487949337</v>
      </c>
      <c r="D14" s="7">
        <v>51.45663303595489</v>
      </c>
      <c r="E14" s="7">
        <v>38.18795092421819</v>
      </c>
      <c r="F14" s="7">
        <v>20.15363130573391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23.113643724169975</v>
      </c>
      <c r="C15" s="7">
        <v>21.5683234452489</v>
      </c>
      <c r="D15" s="7">
        <v>20.079217150431614</v>
      </c>
      <c r="E15" s="7">
        <v>20.071716239664926</v>
      </c>
      <c r="F15" s="7">
        <v>24.037046957301175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76627.59591197503</v>
      </c>
      <c r="C16" s="7">
        <v>179.57399390550245</v>
      </c>
      <c r="D16" s="7">
        <v>14635.171344374989</v>
      </c>
      <c r="E16" s="7">
        <v>28351.144469465413</v>
      </c>
      <c r="F16" s="7">
        <v>112604.63037160931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76.46171627790781</v>
      </c>
      <c r="C17" s="7">
        <v>1.4346551205066351</v>
      </c>
      <c r="D17" s="7">
        <v>48.54336696404563</v>
      </c>
      <c r="E17" s="7">
        <v>61.812049075781644</v>
      </c>
      <c r="F17" s="7">
        <v>79.84636869426613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108360.39263223995</v>
      </c>
      <c r="C8" s="7">
        <v>39645.75396059807</v>
      </c>
      <c r="D8" s="7">
        <v>52534.47278922223</v>
      </c>
      <c r="E8" s="7">
        <v>68981.62723453835</v>
      </c>
      <c r="F8" s="7">
        <v>114486.47171157454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60.564291278828485</v>
      </c>
      <c r="C9" s="7">
        <v>75.29037203388197</v>
      </c>
      <c r="D9" s="7">
        <v>66.31422756462852</v>
      </c>
      <c r="E9" s="7">
        <v>67.6152785382001</v>
      </c>
      <c r="F9" s="7">
        <v>60.05438877591539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22.000760246299908</v>
      </c>
      <c r="C10" s="7">
        <v>39.363882947209284</v>
      </c>
      <c r="D10" s="7">
        <v>34.5118818192842</v>
      </c>
      <c r="E10" s="7">
        <v>42.618468403273376</v>
      </c>
      <c r="F10" s="7">
        <v>20.751843253926403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38.56353103252854</v>
      </c>
      <c r="C11" s="7">
        <v>35.92648908667261</v>
      </c>
      <c r="D11" s="7">
        <v>31.80234574534426</v>
      </c>
      <c r="E11" s="7">
        <v>24.996810134926708</v>
      </c>
      <c r="F11" s="7">
        <v>39.302545521988975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42732.68880756797</v>
      </c>
      <c r="C12" s="7">
        <v>9796.318308026302</v>
      </c>
      <c r="D12" s="7">
        <v>17696.64295389957</v>
      </c>
      <c r="E12" s="7">
        <v>22339.507839722348</v>
      </c>
      <c r="F12" s="7">
        <v>45732.320894077144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31271.758402727897</v>
      </c>
      <c r="C13" s="7">
        <v>12327.160143216977</v>
      </c>
      <c r="D13" s="7">
        <v>14694.141177328715</v>
      </c>
      <c r="E13" s="7">
        <v>20417.892701800487</v>
      </c>
      <c r="F13" s="7">
        <v>32996.89318984963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73.17994555303916</v>
      </c>
      <c r="C14" s="7">
        <v>125.83462231027254</v>
      </c>
      <c r="D14" s="7">
        <v>83.03349519797352</v>
      </c>
      <c r="E14" s="7">
        <v>91.39813127617342</v>
      </c>
      <c r="F14" s="7">
        <v>72.15223838360475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25.78473579879066</v>
      </c>
      <c r="C15" s="7">
        <v>20.1402324007318</v>
      </c>
      <c r="D15" s="7">
        <v>17.529338164987696</v>
      </c>
      <c r="E15" s="7">
        <v>20.377774188054282</v>
      </c>
      <c r="F15" s="7">
        <v>26.219354271058975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11460.930404840068</v>
      </c>
      <c r="C16" s="7">
        <v>-2530.841835190677</v>
      </c>
      <c r="D16" s="7">
        <v>3002.5017765708826</v>
      </c>
      <c r="E16" s="7">
        <v>1921.6151379218545</v>
      </c>
      <c r="F16" s="7">
        <v>12735.427704227533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26.820054446960835</v>
      </c>
      <c r="C17" s="7">
        <v>-25.83462231027255</v>
      </c>
      <c r="D17" s="7">
        <v>16.96650480202666</v>
      </c>
      <c r="E17" s="7">
        <v>8.60186872382654</v>
      </c>
      <c r="F17" s="7">
        <v>27.847761616395278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80166.74925182859</v>
      </c>
      <c r="C8" s="7">
        <v>31597.46966121969</v>
      </c>
      <c r="D8" s="7">
        <v>47205.96822188895</v>
      </c>
      <c r="E8" s="7">
        <v>59968.336318691814</v>
      </c>
      <c r="F8" s="7">
        <v>90080.2323686103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52.67323026305958</v>
      </c>
      <c r="C9" s="7">
        <v>67.01725236118608</v>
      </c>
      <c r="D9" s="7">
        <v>57.56566553832155</v>
      </c>
      <c r="E9" s="7">
        <v>59.43384171704155</v>
      </c>
      <c r="F9" s="7">
        <v>51.33706558686673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22.34162477527708</v>
      </c>
      <c r="C10" s="7">
        <v>16.126121538477115</v>
      </c>
      <c r="D10" s="7">
        <v>16.26392057709107</v>
      </c>
      <c r="E10" s="7">
        <v>23.797795521091164</v>
      </c>
      <c r="F10" s="7">
        <v>22.643121073473925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30.331605487782493</v>
      </c>
      <c r="C11" s="7">
        <v>50.89113082270879</v>
      </c>
      <c r="D11" s="7">
        <v>41.30174496123044</v>
      </c>
      <c r="E11" s="7">
        <v>35.6360461959505</v>
      </c>
      <c r="F11" s="7">
        <v>28.693944513392804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37940.33282400344</v>
      </c>
      <c r="C12" s="7">
        <v>10421.71367861084</v>
      </c>
      <c r="D12" s="7">
        <v>20031.538441149944</v>
      </c>
      <c r="E12" s="7">
        <v>24326.850230697342</v>
      </c>
      <c r="F12" s="7">
        <v>43835.68439673508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23132.46279213001</v>
      </c>
      <c r="C13" s="7">
        <v>8510.139320878336</v>
      </c>
      <c r="D13" s="7">
        <v>11894.45318360939</v>
      </c>
      <c r="E13" s="7">
        <v>15993.698301967876</v>
      </c>
      <c r="F13" s="7">
        <v>26410.490245126857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60.9706374992445</v>
      </c>
      <c r="C14" s="7">
        <v>81.65777321578356</v>
      </c>
      <c r="D14" s="7">
        <v>59.378630445952744</v>
      </c>
      <c r="E14" s="7">
        <v>65.74504364640636</v>
      </c>
      <c r="F14" s="7">
        <v>60.24883746789164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22.970769807977913</v>
      </c>
      <c r="C15" s="7">
        <v>27.806312439285087</v>
      </c>
      <c r="D15" s="7">
        <v>21.01048758439541</v>
      </c>
      <c r="E15" s="7">
        <v>18.39166216146251</v>
      </c>
      <c r="F15" s="7">
        <v>23.410500280344436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14807.870031873394</v>
      </c>
      <c r="C16" s="7">
        <v>1911.574357732508</v>
      </c>
      <c r="D16" s="7">
        <v>8137.0852575405515</v>
      </c>
      <c r="E16" s="7">
        <v>8333.151928729405</v>
      </c>
      <c r="F16" s="7">
        <v>17425.19415160818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39.02936250075541</v>
      </c>
      <c r="C17" s="7">
        <v>18.342226784216454</v>
      </c>
      <c r="D17" s="7">
        <v>40.621369554047234</v>
      </c>
      <c r="E17" s="7">
        <v>34.25495635359338</v>
      </c>
      <c r="F17" s="7">
        <v>39.751162532108246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132352.23319745314</v>
      </c>
      <c r="C8" s="7">
        <v>53926.90817990021</v>
      </c>
      <c r="D8" s="7">
        <v>77557.06950780765</v>
      </c>
      <c r="E8" s="7">
        <v>89257.53980391356</v>
      </c>
      <c r="F8" s="7">
        <v>144165.75165583286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68.28918184988589</v>
      </c>
      <c r="C9" s="7">
        <v>73.79456367667653</v>
      </c>
      <c r="D9" s="7">
        <v>65.05106356614527</v>
      </c>
      <c r="E9" s="7">
        <v>65.78111253122457</v>
      </c>
      <c r="F9" s="7">
        <v>68.45238024857079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48.67415736952371</v>
      </c>
      <c r="C10" s="7">
        <v>29.449950165456542</v>
      </c>
      <c r="D10" s="7">
        <v>28.47233436418774</v>
      </c>
      <c r="E10" s="7">
        <v>35.96591479614996</v>
      </c>
      <c r="F10" s="7">
        <v>50.51987377770468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19.61502448036214</v>
      </c>
      <c r="C11" s="7">
        <v>44.34461351122011</v>
      </c>
      <c r="D11" s="7">
        <v>36.578729201957564</v>
      </c>
      <c r="E11" s="7">
        <v>29.81519773507471</v>
      </c>
      <c r="F11" s="7">
        <v>17.932506470866112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41969.97598685934</v>
      </c>
      <c r="C12" s="7">
        <v>14131.781584220744</v>
      </c>
      <c r="D12" s="7">
        <v>27105.370922244067</v>
      </c>
      <c r="E12" s="7">
        <v>30542.93710289856</v>
      </c>
      <c r="F12" s="7">
        <v>45480.86314417191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30055.36153692885</v>
      </c>
      <c r="C13" s="7">
        <v>12212.25963082066</v>
      </c>
      <c r="D13" s="7">
        <v>14276.40321631102</v>
      </c>
      <c r="E13" s="7">
        <v>18422.643750014602</v>
      </c>
      <c r="F13" s="7">
        <v>33133.918863586485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71.61157668124252</v>
      </c>
      <c r="C14" s="7">
        <v>86.416985417158</v>
      </c>
      <c r="D14" s="7">
        <v>52.670016054253914</v>
      </c>
      <c r="E14" s="7">
        <v>60.31719768124812</v>
      </c>
      <c r="F14" s="7">
        <v>72.85244072557227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24.72805127778614</v>
      </c>
      <c r="C15" s="7">
        <v>20.799177883623628</v>
      </c>
      <c r="D15" s="7">
        <v>17.974725605092498</v>
      </c>
      <c r="E15" s="7">
        <v>19.016864072613092</v>
      </c>
      <c r="F15" s="7">
        <v>25.342271285781948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11914.61444993047</v>
      </c>
      <c r="C16" s="7">
        <v>1919.5219534000328</v>
      </c>
      <c r="D16" s="7">
        <v>12828.967705933092</v>
      </c>
      <c r="E16" s="7">
        <v>12120.293352884004</v>
      </c>
      <c r="F16" s="7">
        <v>12346.944280585418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28.388423318757432</v>
      </c>
      <c r="C17" s="7">
        <v>13.583014582841637</v>
      </c>
      <c r="D17" s="7">
        <v>47.329983945746264</v>
      </c>
      <c r="E17" s="7">
        <v>39.68280231875204</v>
      </c>
      <c r="F17" s="7">
        <v>27.147559274427714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287920.28077424335</v>
      </c>
      <c r="C8" s="7">
        <v>59476.330875244326</v>
      </c>
      <c r="D8" s="7">
        <v>88579.84979922014</v>
      </c>
      <c r="E8" s="7">
        <v>121466.39432534044</v>
      </c>
      <c r="F8" s="7">
        <v>335236.68833104067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84.27417683268959</v>
      </c>
      <c r="C9" s="7">
        <v>82.2787768209913</v>
      </c>
      <c r="D9" s="7">
        <v>77.96093187878402</v>
      </c>
      <c r="E9" s="7">
        <v>77.91851142595827</v>
      </c>
      <c r="F9" s="7">
        <v>84.71302950900275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76.11854273297715</v>
      </c>
      <c r="C10" s="7">
        <v>46.13718566893572</v>
      </c>
      <c r="D10" s="7">
        <v>51.4990005807139</v>
      </c>
      <c r="E10" s="7">
        <v>58.78401127046182</v>
      </c>
      <c r="F10" s="7">
        <v>77.66932785701047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8.155634099712426</v>
      </c>
      <c r="C11" s="7">
        <v>36.14159115205566</v>
      </c>
      <c r="D11" s="7">
        <v>26.46193129807006</v>
      </c>
      <c r="E11" s="7">
        <v>19.134500155496386</v>
      </c>
      <c r="F11" s="7">
        <v>7.043701651992235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45277.834217381125</v>
      </c>
      <c r="C12" s="7">
        <v>10539.933333087652</v>
      </c>
      <c r="D12" s="7">
        <v>19522.173438920992</v>
      </c>
      <c r="E12" s="7">
        <v>26821.58798425053</v>
      </c>
      <c r="F12" s="7">
        <v>51247.53362016264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26228.6855241161</v>
      </c>
      <c r="C13" s="7">
        <v>11778.117270870103</v>
      </c>
      <c r="D13" s="7">
        <v>15801.158327485035</v>
      </c>
      <c r="E13" s="7">
        <v>19836.962543814232</v>
      </c>
      <c r="F13" s="7">
        <v>28523.202701202954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57.92831299790285</v>
      </c>
      <c r="C14" s="7">
        <v>111.74754999536346</v>
      </c>
      <c r="D14" s="7">
        <v>80.93954485612016</v>
      </c>
      <c r="E14" s="7">
        <v>73.95894141488702</v>
      </c>
      <c r="F14" s="7">
        <v>55.65770815940474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21.622979440249253</v>
      </c>
      <c r="C15" s="7">
        <v>15.982134078634516</v>
      </c>
      <c r="D15" s="7">
        <v>15.553325374380286</v>
      </c>
      <c r="E15" s="7">
        <v>16.497623739820227</v>
      </c>
      <c r="F15" s="7">
        <v>22.490558724281147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19049.148693265022</v>
      </c>
      <c r="C16" s="7">
        <v>-1238.1839377824617</v>
      </c>
      <c r="D16" s="7">
        <v>3721.0151114359346</v>
      </c>
      <c r="E16" s="7">
        <v>6984.625440436308</v>
      </c>
      <c r="F16" s="7">
        <v>22724.330918959713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42.07168700209713</v>
      </c>
      <c r="C17" s="7">
        <v>-11.747549995363569</v>
      </c>
      <c r="D17" s="7">
        <v>19.060455143879707</v>
      </c>
      <c r="E17" s="7">
        <v>26.041058585112992</v>
      </c>
      <c r="F17" s="7">
        <v>44.342291840595294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41834.15977815149</v>
      </c>
      <c r="C8" s="7">
        <v>40405.225666444036</v>
      </c>
      <c r="D8" s="7">
        <v>49225.17764466996</v>
      </c>
      <c r="E8" s="7">
        <v>69498.5495875978</v>
      </c>
      <c r="F8" s="7">
        <v>39670.06432053585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48.76928772126317</v>
      </c>
      <c r="C9" s="7">
        <v>78.96019603507699</v>
      </c>
      <c r="D9" s="7">
        <v>67.68273450404511</v>
      </c>
      <c r="E9" s="7">
        <v>70.72382988979125</v>
      </c>
      <c r="F9" s="7">
        <v>44.59757350591997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29.031252592384362</v>
      </c>
      <c r="C10" s="7">
        <v>39.3759520126206</v>
      </c>
      <c r="D10" s="7">
        <v>34.13159612583505</v>
      </c>
      <c r="E10" s="7">
        <v>43.67195609076428</v>
      </c>
      <c r="F10" s="7">
        <v>26.786930009337244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19.738035128878778</v>
      </c>
      <c r="C11" s="7">
        <v>39.5842440224563</v>
      </c>
      <c r="D11" s="7">
        <v>33.551138378210084</v>
      </c>
      <c r="E11" s="7">
        <v>27.051873799027046</v>
      </c>
      <c r="F11" s="7">
        <v>17.810643496582674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21431.938030171877</v>
      </c>
      <c r="C12" s="7">
        <v>8501.180271804533</v>
      </c>
      <c r="D12" s="7">
        <v>15908.231350283444</v>
      </c>
      <c r="E12" s="7">
        <v>20346.513601392868</v>
      </c>
      <c r="F12" s="7">
        <v>21978.17822533917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16896.874922060873</v>
      </c>
      <c r="C13" s="7">
        <v>10045.731196496949</v>
      </c>
      <c r="D13" s="7">
        <v>12763.128864986851</v>
      </c>
      <c r="E13" s="7">
        <v>16047.659077663557</v>
      </c>
      <c r="F13" s="7">
        <v>17247.26515961102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78.83969661667301</v>
      </c>
      <c r="C14" s="7">
        <v>118.16866453020832</v>
      </c>
      <c r="D14" s="7">
        <v>80.22971620135161</v>
      </c>
      <c r="E14" s="7">
        <v>78.87178802251888</v>
      </c>
      <c r="F14" s="7">
        <v>78.47449858117099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26.903773085724705</v>
      </c>
      <c r="C15" s="7">
        <v>23.872196326638715</v>
      </c>
      <c r="D15" s="7">
        <v>20.368304244749655</v>
      </c>
      <c r="E15" s="7">
        <v>20.039619800921677</v>
      </c>
      <c r="F15" s="7">
        <v>27.596267315221883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4535.06310811102</v>
      </c>
      <c r="C16" s="7">
        <v>-1544.5509246924416</v>
      </c>
      <c r="D16" s="7">
        <v>3145.102485296583</v>
      </c>
      <c r="E16" s="7">
        <v>4298.854523729368</v>
      </c>
      <c r="F16" s="7">
        <v>4730.913065728161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21.16030338332706</v>
      </c>
      <c r="C17" s="7">
        <v>-18.168664530208606</v>
      </c>
      <c r="D17" s="7">
        <v>19.770283798648332</v>
      </c>
      <c r="E17" s="7">
        <v>21.128211977481396</v>
      </c>
      <c r="F17" s="7">
        <v>21.52550141882906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82184.59067245331</v>
      </c>
      <c r="C8" s="7">
        <v>51992.66930943102</v>
      </c>
      <c r="D8" s="7">
        <v>56137.76712561527</v>
      </c>
      <c r="E8" s="7">
        <v>54318.8664524427</v>
      </c>
      <c r="F8" s="7">
        <v>93424.70828036474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65.42932929517355</v>
      </c>
      <c r="C9" s="7">
        <v>71.51215623502564</v>
      </c>
      <c r="D9" s="7">
        <v>69.58190889971196</v>
      </c>
      <c r="E9" s="7">
        <v>64.92175639984607</v>
      </c>
      <c r="F9" s="7">
        <v>65.02680545526806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53.87692802891899</v>
      </c>
      <c r="C10" s="7">
        <v>57.55619254160103</v>
      </c>
      <c r="D10" s="7">
        <v>57.8899621893631</v>
      </c>
      <c r="E10" s="7">
        <v>53.532309994243825</v>
      </c>
      <c r="F10" s="7">
        <v>53.54037617589032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11.55240126625467</v>
      </c>
      <c r="C11" s="7">
        <v>13.95596369342451</v>
      </c>
      <c r="D11" s="7">
        <v>11.691946710348807</v>
      </c>
      <c r="E11" s="7">
        <v>11.389446405602193</v>
      </c>
      <c r="F11" s="7">
        <v>11.48642927937776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28411.764211483303</v>
      </c>
      <c r="C12" s="7">
        <v>14811.590402110465</v>
      </c>
      <c r="D12" s="7">
        <v>17076.03714593722</v>
      </c>
      <c r="E12" s="7">
        <v>19054.104295030083</v>
      </c>
      <c r="F12" s="7">
        <v>32673.60497974028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20871.32218994571</v>
      </c>
      <c r="C13" s="7">
        <v>13547.856715859964</v>
      </c>
      <c r="D13" s="7">
        <v>14725.029129456912</v>
      </c>
      <c r="E13" s="7">
        <v>15872.181393696892</v>
      </c>
      <c r="F13" s="7">
        <v>23161.40341034868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73.46014149135469</v>
      </c>
      <c r="C14" s="7">
        <v>91.46794063336752</v>
      </c>
      <c r="D14" s="7">
        <v>86.23212167795228</v>
      </c>
      <c r="E14" s="7">
        <v>83.30059050761501</v>
      </c>
      <c r="F14" s="7">
        <v>70.88719908534803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26.67809945459755</v>
      </c>
      <c r="C15" s="7">
        <v>19.25163816924456</v>
      </c>
      <c r="D15" s="7">
        <v>21.374844708124513</v>
      </c>
      <c r="E15" s="7">
        <v>23.315408900182355</v>
      </c>
      <c r="F15" s="7">
        <v>27.908632893205382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7540.442021537583</v>
      </c>
      <c r="C16" s="7">
        <v>1263.7336862505167</v>
      </c>
      <c r="D16" s="7">
        <v>2351.008016480297</v>
      </c>
      <c r="E16" s="7">
        <v>3181.9229013332097</v>
      </c>
      <c r="F16" s="7">
        <v>9512.201569391582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26.53985850864527</v>
      </c>
      <c r="C17" s="7">
        <v>8.53205936663257</v>
      </c>
      <c r="D17" s="7">
        <v>13.767878322047663</v>
      </c>
      <c r="E17" s="7">
        <v>16.699409492385094</v>
      </c>
      <c r="F17" s="7">
        <v>29.112800914651913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365654.78434478823</v>
      </c>
      <c r="C8" s="7">
        <v>77683.99813570583</v>
      </c>
      <c r="D8" s="7">
        <v>89258.70689292696</v>
      </c>
      <c r="E8" s="7">
        <v>112735.00734300174</v>
      </c>
      <c r="F8" s="7">
        <v>394581.37131997425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81.08121640247043</v>
      </c>
      <c r="C9" s="7">
        <v>81.67460332221691</v>
      </c>
      <c r="D9" s="7">
        <v>75.02277125878057</v>
      </c>
      <c r="E9" s="7">
        <v>75.02753271236769</v>
      </c>
      <c r="F9" s="7">
        <v>81.23401459667735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63.85601853831108</v>
      </c>
      <c r="C10" s="7">
        <v>57.07777995506103</v>
      </c>
      <c r="D10" s="7">
        <v>54.65722873675077</v>
      </c>
      <c r="E10" s="7">
        <v>56.681100915669894</v>
      </c>
      <c r="F10" s="7">
        <v>64.07129800166828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17.22519786415936</v>
      </c>
      <c r="C11" s="7">
        <v>24.596823367155864</v>
      </c>
      <c r="D11" s="7">
        <v>20.365542522029745</v>
      </c>
      <c r="E11" s="7">
        <v>18.34643179669783</v>
      </c>
      <c r="F11" s="7">
        <v>17.16271659500909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69177.43736420403</v>
      </c>
      <c r="C12" s="7">
        <v>14235.900813529677</v>
      </c>
      <c r="D12" s="7">
        <v>22294.35139210093</v>
      </c>
      <c r="E12" s="7">
        <v>28152.71283044094</v>
      </c>
      <c r="F12" s="7">
        <v>74047.08254613684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30204.124450630326</v>
      </c>
      <c r="C13" s="7">
        <v>14992.037570045535</v>
      </c>
      <c r="D13" s="7">
        <v>16159.821871151824</v>
      </c>
      <c r="E13" s="7">
        <v>18814.92315644009</v>
      </c>
      <c r="F13" s="7">
        <v>31582.92053782464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43.661814605262464</v>
      </c>
      <c r="C14" s="7">
        <v>105.311478117333</v>
      </c>
      <c r="D14" s="7">
        <v>72.48392916636894</v>
      </c>
      <c r="E14" s="7">
        <v>66.83165231627665</v>
      </c>
      <c r="F14" s="7">
        <v>42.65248467844245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28.80729186846592</v>
      </c>
      <c r="C15" s="7">
        <v>21.917176004633703</v>
      </c>
      <c r="D15" s="7">
        <v>23.769078357797838</v>
      </c>
      <c r="E15" s="7">
        <v>23.761930381742637</v>
      </c>
      <c r="F15" s="7">
        <v>29.144693427225608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38973.31291357369</v>
      </c>
      <c r="C16" s="7">
        <v>-756.1367565158804</v>
      </c>
      <c r="D16" s="7">
        <v>6134.529520949093</v>
      </c>
      <c r="E16" s="7">
        <v>9337.789674000873</v>
      </c>
      <c r="F16" s="7">
        <v>42464.16200831219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56.338185394737515</v>
      </c>
      <c r="C17" s="7">
        <v>-5.311478117333149</v>
      </c>
      <c r="D17" s="7">
        <v>27.516070833631012</v>
      </c>
      <c r="E17" s="7">
        <v>33.16834768372346</v>
      </c>
      <c r="F17" s="7">
        <v>57.34751532155756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46585.05260732916</v>
      </c>
      <c r="C8" s="7">
        <v>31917.755909752104</v>
      </c>
      <c r="D8" s="7">
        <v>33578.94575450867</v>
      </c>
      <c r="E8" s="7">
        <v>35687.038433614376</v>
      </c>
      <c r="F8" s="7">
        <v>49547.938902361886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50.740297151797776</v>
      </c>
      <c r="C9" s="7">
        <v>67.12142630574299</v>
      </c>
      <c r="D9" s="7">
        <v>58.50533983355378</v>
      </c>
      <c r="E9" s="7">
        <v>55.29729180349768</v>
      </c>
      <c r="F9" s="7">
        <v>49.5312827846808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18.011648999721036</v>
      </c>
      <c r="C10" s="7">
        <v>14.84465824819601</v>
      </c>
      <c r="D10" s="7">
        <v>13.400613434227512</v>
      </c>
      <c r="E10" s="7">
        <v>15.248684871271001</v>
      </c>
      <c r="F10" s="7">
        <v>18.578623096275354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32.72864815207675</v>
      </c>
      <c r="C11" s="7">
        <v>52.276768057546974</v>
      </c>
      <c r="D11" s="7">
        <v>45.10472639932633</v>
      </c>
      <c r="E11" s="7">
        <v>40.0486069322267</v>
      </c>
      <c r="F11" s="7">
        <v>30.952659688405507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22947.658486048953</v>
      </c>
      <c r="C12" s="7">
        <v>10494.102898340938</v>
      </c>
      <c r="D12" s="7">
        <v>13933.469428308685</v>
      </c>
      <c r="E12" s="7">
        <v>15953.072654952271</v>
      </c>
      <c r="F12" s="7">
        <v>25006.209170652124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18634.56767121328</v>
      </c>
      <c r="C13" s="7">
        <v>9608.267981850513</v>
      </c>
      <c r="D13" s="7">
        <v>11993.583816537455</v>
      </c>
      <c r="E13" s="7">
        <v>13582.490122355155</v>
      </c>
      <c r="F13" s="7">
        <v>20131.20040286275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81.20465834255891</v>
      </c>
      <c r="C14" s="7">
        <v>91.55873612950307</v>
      </c>
      <c r="D14" s="7">
        <v>86.07751198111536</v>
      </c>
      <c r="E14" s="7">
        <v>85.14027620966661</v>
      </c>
      <c r="F14" s="7">
        <v>80.50480688807963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25.710511628081456</v>
      </c>
      <c r="C15" s="7">
        <v>19.880659366481083</v>
      </c>
      <c r="D15" s="7">
        <v>19.352049764993833</v>
      </c>
      <c r="E15" s="7">
        <v>22.52431591116758</v>
      </c>
      <c r="F15" s="7">
        <v>26.401896572549983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4313.090814835727</v>
      </c>
      <c r="C16" s="7">
        <v>885.8349164904216</v>
      </c>
      <c r="D16" s="7">
        <v>1939.8856117712312</v>
      </c>
      <c r="E16" s="7">
        <v>2370.582532597097</v>
      </c>
      <c r="F16" s="7">
        <v>4875.008767789428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18.79534165744132</v>
      </c>
      <c r="C17" s="7">
        <v>8.4412638704969</v>
      </c>
      <c r="D17" s="7">
        <v>13.922488018884641</v>
      </c>
      <c r="E17" s="7">
        <v>14.859723790333287</v>
      </c>
      <c r="F17" s="7">
        <v>19.49519311192059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55839.49659980938</v>
      </c>
      <c r="C8" s="7">
        <v>41483.52861416136</v>
      </c>
      <c r="D8" s="7">
        <v>49363.76411129393</v>
      </c>
      <c r="E8" s="7">
        <v>45132.56223363615</v>
      </c>
      <c r="F8" s="7">
        <v>58946.60156964899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55.448842270334715</v>
      </c>
      <c r="C9" s="7">
        <v>67.14003889122229</v>
      </c>
      <c r="D9" s="7">
        <v>59.681781483199906</v>
      </c>
      <c r="E9" s="7">
        <v>57.36602598314729</v>
      </c>
      <c r="F9" s="7">
        <v>54.334035303919734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27.63101886231535</v>
      </c>
      <c r="C10" s="7">
        <v>20.5561351107629</v>
      </c>
      <c r="D10" s="7">
        <v>18.967775592976</v>
      </c>
      <c r="E10" s="7">
        <v>19.379056854538785</v>
      </c>
      <c r="F10" s="7">
        <v>29.494485761643347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27.8178234080194</v>
      </c>
      <c r="C11" s="7">
        <v>46.58390378045928</v>
      </c>
      <c r="D11" s="7">
        <v>40.71400589022369</v>
      </c>
      <c r="E11" s="7">
        <v>37.98696912860841</v>
      </c>
      <c r="F11" s="7">
        <v>24.83954954227643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24877.14220563216</v>
      </c>
      <c r="C12" s="7">
        <v>13631.471369162136</v>
      </c>
      <c r="D12" s="7">
        <v>19902.59028250933</v>
      </c>
      <c r="E12" s="7">
        <v>19241.804855828297</v>
      </c>
      <c r="F12" s="7">
        <v>26918.534262335066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17642.072359383725</v>
      </c>
      <c r="C13" s="7">
        <v>10784.844497777533</v>
      </c>
      <c r="D13" s="7">
        <v>12609.28436151693</v>
      </c>
      <c r="E13" s="7">
        <v>12940.465838282144</v>
      </c>
      <c r="F13" s="7">
        <v>19232.04682253318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70.91679668651642</v>
      </c>
      <c r="C14" s="7">
        <v>79.11724424830324</v>
      </c>
      <c r="D14" s="7">
        <v>63.35499139827112</v>
      </c>
      <c r="E14" s="7">
        <v>67.25182972824147</v>
      </c>
      <c r="F14" s="7">
        <v>71.44537156112185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24.506188116902354</v>
      </c>
      <c r="C15" s="7">
        <v>18.100064810640642</v>
      </c>
      <c r="D15" s="7">
        <v>16.536937194434753</v>
      </c>
      <c r="E15" s="7">
        <v>16.33286315508696</v>
      </c>
      <c r="F15" s="7">
        <v>26.099969201248378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7235.069846248425</v>
      </c>
      <c r="C16" s="7">
        <v>2846.626871384583</v>
      </c>
      <c r="D16" s="7">
        <v>7293.305920992385</v>
      </c>
      <c r="E16" s="7">
        <v>6301.339017546143</v>
      </c>
      <c r="F16" s="7">
        <v>7686.487439801842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29.08320331348354</v>
      </c>
      <c r="C17" s="7">
        <v>20.88275575169661</v>
      </c>
      <c r="D17" s="7">
        <v>36.645008601728804</v>
      </c>
      <c r="E17" s="7">
        <v>32.74817027175848</v>
      </c>
      <c r="F17" s="7">
        <v>28.55462843887798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134174.8728151133</v>
      </c>
      <c r="C8" s="7">
        <v>43741.56997361953</v>
      </c>
      <c r="D8" s="7">
        <v>61898.993235399845</v>
      </c>
      <c r="E8" s="7">
        <v>70012.36114666909</v>
      </c>
      <c r="F8" s="7">
        <v>150143.14705765303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64.40882714685057</v>
      </c>
      <c r="C9" s="7">
        <v>79.24720611606068</v>
      </c>
      <c r="D9" s="7">
        <v>70.79508335378092</v>
      </c>
      <c r="E9" s="7">
        <v>69.2821156621263</v>
      </c>
      <c r="F9" s="7">
        <v>63.78432506199223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30.43438552110218</v>
      </c>
      <c r="C10" s="7">
        <v>26.64600774767495</v>
      </c>
      <c r="D10" s="7">
        <v>18.308591391898833</v>
      </c>
      <c r="E10" s="7">
        <v>24.783498764018663</v>
      </c>
      <c r="F10" s="7">
        <v>31.08358585008414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33.97444162574842</v>
      </c>
      <c r="C11" s="7">
        <v>52.60119836838567</v>
      </c>
      <c r="D11" s="7">
        <v>52.486491961882244</v>
      </c>
      <c r="E11" s="7">
        <v>44.49861689810757</v>
      </c>
      <c r="F11" s="7">
        <v>32.700739211908115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47754.41090912027</v>
      </c>
      <c r="C12" s="7">
        <v>9077.597858224317</v>
      </c>
      <c r="D12" s="7">
        <v>18077.549379247313</v>
      </c>
      <c r="E12" s="7">
        <v>21506.316119248284</v>
      </c>
      <c r="F12" s="7">
        <v>54375.35408009452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30936.87283172691</v>
      </c>
      <c r="C13" s="7">
        <v>8803.804017180582</v>
      </c>
      <c r="D13" s="7">
        <v>11985.69782712258</v>
      </c>
      <c r="E13" s="7">
        <v>14320.022612932944</v>
      </c>
      <c r="F13" s="7">
        <v>35023.42598525784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64.78327811561067</v>
      </c>
      <c r="C14" s="7">
        <v>96.98385139637269</v>
      </c>
      <c r="D14" s="7">
        <v>66.30156320237707</v>
      </c>
      <c r="E14" s="7">
        <v>66.58519540739215</v>
      </c>
      <c r="F14" s="7">
        <v>64.4104789343874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24.536774418278387</v>
      </c>
      <c r="C15" s="7">
        <v>21.903985738983582</v>
      </c>
      <c r="D15" s="7">
        <v>19.14347658258947</v>
      </c>
      <c r="E15" s="7">
        <v>19.75466406176523</v>
      </c>
      <c r="F15" s="7">
        <v>24.915722727686635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16817.53807739335</v>
      </c>
      <c r="C16" s="7">
        <v>273.7938410437225</v>
      </c>
      <c r="D16" s="7">
        <v>6091.851552124755</v>
      </c>
      <c r="E16" s="7">
        <v>7186.2935063153145</v>
      </c>
      <c r="F16" s="7">
        <v>19351.928094836676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35.2167218843893</v>
      </c>
      <c r="C17" s="7">
        <v>3.0161486036271685</v>
      </c>
      <c r="D17" s="7">
        <v>33.69843679762306</v>
      </c>
      <c r="E17" s="7">
        <v>33.414804592607744</v>
      </c>
      <c r="F17" s="7">
        <v>35.589521065612594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26216.907339261546</v>
      </c>
      <c r="C8" s="7">
        <v>18916.612691782953</v>
      </c>
      <c r="D8" s="7">
        <v>23813.605795958607</v>
      </c>
      <c r="E8" s="7">
        <v>20425.371032987132</v>
      </c>
      <c r="F8" s="7">
        <v>30003.580158452296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50.57200595960014</v>
      </c>
      <c r="C9" s="7">
        <v>63.82973407777234</v>
      </c>
      <c r="D9" s="7">
        <v>56.78107089569373</v>
      </c>
      <c r="E9" s="7">
        <v>53.17820520698812</v>
      </c>
      <c r="F9" s="7">
        <v>47.466616240392064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22.78591366390776</v>
      </c>
      <c r="C10" s="7">
        <v>23.288402846932954</v>
      </c>
      <c r="D10" s="7">
        <v>20.65723732855893</v>
      </c>
      <c r="E10" s="7">
        <v>21.378919972312804</v>
      </c>
      <c r="F10" s="7">
        <v>23.388368530175402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27.786092295692363</v>
      </c>
      <c r="C11" s="7">
        <v>40.54133123083931</v>
      </c>
      <c r="D11" s="7">
        <v>36.1238335671347</v>
      </c>
      <c r="E11" s="7">
        <v>31.799285234675363</v>
      </c>
      <c r="F11" s="7">
        <v>24.078247710216665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12958.491397227366</v>
      </c>
      <c r="C12" s="7">
        <v>6842.189114095749</v>
      </c>
      <c r="D12" s="7">
        <v>10291.985406134358</v>
      </c>
      <c r="E12" s="7">
        <v>9563.525310776504</v>
      </c>
      <c r="F12" s="7">
        <v>15761.895906261358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10594.335235220686</v>
      </c>
      <c r="C13" s="7">
        <v>7350.722460619027</v>
      </c>
      <c r="D13" s="7">
        <v>8304.593349332885</v>
      </c>
      <c r="E13" s="7">
        <v>8636.400343250547</v>
      </c>
      <c r="F13" s="7">
        <v>12307.49986565385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81.75593061309189</v>
      </c>
      <c r="C14" s="7">
        <v>107.43231936509379</v>
      </c>
      <c r="D14" s="7">
        <v>80.68990599601003</v>
      </c>
      <c r="E14" s="7">
        <v>90.30561495475689</v>
      </c>
      <c r="F14" s="7">
        <v>78.08387987618126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25.783837674157887</v>
      </c>
      <c r="C15" s="7">
        <v>31.1911099397419</v>
      </c>
      <c r="D15" s="7">
        <v>27.493244396156758</v>
      </c>
      <c r="E15" s="7">
        <v>24.26836564634014</v>
      </c>
      <c r="F15" s="7">
        <v>25.362752087878143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2364.156162006672</v>
      </c>
      <c r="C16" s="7">
        <v>-508.533346523268</v>
      </c>
      <c r="D16" s="7">
        <v>1987.3920568014817</v>
      </c>
      <c r="E16" s="7">
        <v>927.1249675259699</v>
      </c>
      <c r="F16" s="7">
        <v>3454.396040607485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18.244069386908055</v>
      </c>
      <c r="C17" s="7">
        <v>-7.43231936509365</v>
      </c>
      <c r="D17" s="7">
        <v>19.31009400399005</v>
      </c>
      <c r="E17" s="7">
        <v>9.694385045243244</v>
      </c>
      <c r="F17" s="7">
        <v>21.916120123818594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81626.35243848215</v>
      </c>
      <c r="C8" s="7">
        <v>63010.793711523045</v>
      </c>
      <c r="D8" s="7">
        <v>57473.286582752735</v>
      </c>
      <c r="E8" s="7">
        <v>61351.82013335464</v>
      </c>
      <c r="F8" s="7">
        <v>91185.52031928378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62.63941426650143</v>
      </c>
      <c r="C9" s="7">
        <v>68.30407682545753</v>
      </c>
      <c r="D9" s="7">
        <v>63.26063348234508</v>
      </c>
      <c r="E9" s="7">
        <v>59.3171612199832</v>
      </c>
      <c r="F9" s="7">
        <v>63.01764484942636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48.99117240646039</v>
      </c>
      <c r="C10" s="7">
        <v>43.5945264748949</v>
      </c>
      <c r="D10" s="7">
        <v>46.32640057536938</v>
      </c>
      <c r="E10" s="7">
        <v>44.32236684174081</v>
      </c>
      <c r="F10" s="7">
        <v>50.24215027290455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13.648241860041045</v>
      </c>
      <c r="C11" s="7">
        <v>24.70955035056261</v>
      </c>
      <c r="D11" s="7">
        <v>16.934232906975716</v>
      </c>
      <c r="E11" s="7">
        <v>14.994794378242377</v>
      </c>
      <c r="F11" s="7">
        <v>12.775494576521812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30496.083383906785</v>
      </c>
      <c r="C12" s="7">
        <v>19971.85276647382</v>
      </c>
      <c r="D12" s="7">
        <v>21115.321407379713</v>
      </c>
      <c r="E12" s="7">
        <v>24959.662073458523</v>
      </c>
      <c r="F12" s="7">
        <v>33722.55297037602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21173.150445318588</v>
      </c>
      <c r="C13" s="7">
        <v>15096.352513342532</v>
      </c>
      <c r="D13" s="7">
        <v>16937.267268092204</v>
      </c>
      <c r="E13" s="7">
        <v>18915.374270030254</v>
      </c>
      <c r="F13" s="7">
        <v>22625.327038160183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69.42908103567147</v>
      </c>
      <c r="C14" s="7">
        <v>75.58814242154013</v>
      </c>
      <c r="D14" s="7">
        <v>80.21316342441608</v>
      </c>
      <c r="E14" s="7">
        <v>75.78377549487894</v>
      </c>
      <c r="F14" s="7">
        <v>67.09256875668835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25.53236482390182</v>
      </c>
      <c r="C15" s="7">
        <v>13.690091589347807</v>
      </c>
      <c r="D15" s="7">
        <v>18.72207620028295</v>
      </c>
      <c r="E15" s="7">
        <v>22.616272186087922</v>
      </c>
      <c r="F15" s="7">
        <v>27.349185700217035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9322.932938588227</v>
      </c>
      <c r="C16" s="7">
        <v>4875.500253131293</v>
      </c>
      <c r="D16" s="7">
        <v>4178.0541392875175</v>
      </c>
      <c r="E16" s="7">
        <v>6044.287803428274</v>
      </c>
      <c r="F16" s="7">
        <v>11097.22593221585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30.570918964328616</v>
      </c>
      <c r="C17" s="7">
        <v>24.4118575784599</v>
      </c>
      <c r="D17" s="7">
        <v>19.786836575583955</v>
      </c>
      <c r="E17" s="7">
        <v>24.216224505121076</v>
      </c>
      <c r="F17" s="7">
        <v>32.90743124331168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115222.78197310481</v>
      </c>
      <c r="C8" s="7">
        <v>61726.15969264162</v>
      </c>
      <c r="D8" s="7">
        <v>56016.41907228169</v>
      </c>
      <c r="E8" s="7">
        <v>60124.07587245166</v>
      </c>
      <c r="F8" s="7">
        <v>135658.45696616214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67.91568549439916</v>
      </c>
      <c r="C9" s="7">
        <v>77.97458172873945</v>
      </c>
      <c r="D9" s="7">
        <v>65.16548550602502</v>
      </c>
      <c r="E9" s="7">
        <v>62.191052632278286</v>
      </c>
      <c r="F9" s="7">
        <v>68.30159830114445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54.55594424786407</v>
      </c>
      <c r="C10" s="7">
        <v>56.35302748750958</v>
      </c>
      <c r="D10" s="7">
        <v>48.652907808353326</v>
      </c>
      <c r="E10" s="7">
        <v>48.87017241512647</v>
      </c>
      <c r="F10" s="7">
        <v>55.27582157943655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13.359741246535098</v>
      </c>
      <c r="C11" s="7">
        <v>21.621554241229838</v>
      </c>
      <c r="D11" s="7">
        <v>16.51257769767164</v>
      </c>
      <c r="E11" s="7">
        <v>13.320880217151842</v>
      </c>
      <c r="F11" s="7">
        <v>13.025776721707906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36968.439750353646</v>
      </c>
      <c r="C12" s="7">
        <v>13595.444855090595</v>
      </c>
      <c r="D12" s="7">
        <v>19513.04762073972</v>
      </c>
      <c r="E12" s="7">
        <v>22732.2802019443</v>
      </c>
      <c r="F12" s="7">
        <v>43001.56262760317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22832.71172742588</v>
      </c>
      <c r="C13" s="7">
        <v>13711.033679946515</v>
      </c>
      <c r="D13" s="7">
        <v>14182.033198153973</v>
      </c>
      <c r="E13" s="7">
        <v>17042.56938439588</v>
      </c>
      <c r="F13" s="7">
        <v>25405.65132905874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61.76271403828304</v>
      </c>
      <c r="C14" s="7">
        <v>100.85020259423611</v>
      </c>
      <c r="D14" s="7">
        <v>72.67974472158002</v>
      </c>
      <c r="E14" s="7">
        <v>74.9707870613799</v>
      </c>
      <c r="F14" s="7">
        <v>59.080763062202244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26.553681797111906</v>
      </c>
      <c r="C15" s="7">
        <v>19.656461520465868</v>
      </c>
      <c r="D15" s="7">
        <v>16.36822995794182</v>
      </c>
      <c r="E15" s="7">
        <v>22.534522698005752</v>
      </c>
      <c r="F15" s="7">
        <v>27.965018471014695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14135.728022927775</v>
      </c>
      <c r="C16" s="7">
        <v>-115.5888248559264</v>
      </c>
      <c r="D16" s="7">
        <v>5331.0144225857575</v>
      </c>
      <c r="E16" s="7">
        <v>5689.710817548431</v>
      </c>
      <c r="F16" s="7">
        <v>17595.911298544423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38.23728596171698</v>
      </c>
      <c r="C17" s="7">
        <v>-0.8502025942361573</v>
      </c>
      <c r="D17" s="7">
        <v>27.320255278420028</v>
      </c>
      <c r="E17" s="7">
        <v>25.029212938620155</v>
      </c>
      <c r="F17" s="7">
        <v>40.91923693779774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130023.54982259934</v>
      </c>
      <c r="C8" s="7">
        <v>71351.83532450399</v>
      </c>
      <c r="D8" s="7">
        <v>67953.7575206193</v>
      </c>
      <c r="E8" s="7">
        <v>82208.14123499003</v>
      </c>
      <c r="F8" s="7">
        <v>143890.178848198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69.92549334135109</v>
      </c>
      <c r="C9" s="7">
        <v>73.2414186293128</v>
      </c>
      <c r="D9" s="7">
        <v>68.53450058752243</v>
      </c>
      <c r="E9" s="7">
        <v>68.28174661260643</v>
      </c>
      <c r="F9" s="7">
        <v>70.08814260676515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57.82025902963021</v>
      </c>
      <c r="C10" s="7">
        <v>54.72680944005038</v>
      </c>
      <c r="D10" s="7">
        <v>52.44733047590312</v>
      </c>
      <c r="E10" s="7">
        <v>55.23878164250823</v>
      </c>
      <c r="F10" s="7">
        <v>58.27930815676127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12.105234311720894</v>
      </c>
      <c r="C11" s="7">
        <v>18.514609189262444</v>
      </c>
      <c r="D11" s="7">
        <v>16.087170111619223</v>
      </c>
      <c r="E11" s="7">
        <v>13.042964970098136</v>
      </c>
      <c r="F11" s="7">
        <v>11.808834450003882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39103.941149209364</v>
      </c>
      <c r="C12" s="7">
        <v>19092.73891478603</v>
      </c>
      <c r="D12" s="7">
        <v>21381.989173406975</v>
      </c>
      <c r="E12" s="7">
        <v>26074.98654198048</v>
      </c>
      <c r="F12" s="7">
        <v>43040.22509994353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26824.59269317205</v>
      </c>
      <c r="C13" s="7">
        <v>15559.638424968278</v>
      </c>
      <c r="D13" s="7">
        <v>16881.90462592801</v>
      </c>
      <c r="E13" s="7">
        <v>20233.92889630993</v>
      </c>
      <c r="F13" s="7">
        <v>28907.068369310804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68.59818193469846</v>
      </c>
      <c r="C14" s="7">
        <v>81.4950568088395</v>
      </c>
      <c r="D14" s="7">
        <v>78.95385452221737</v>
      </c>
      <c r="E14" s="7">
        <v>77.59900034361857</v>
      </c>
      <c r="F14" s="7">
        <v>67.16291167666019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27.341924969761465</v>
      </c>
      <c r="C15" s="7">
        <v>16.69077537187975</v>
      </c>
      <c r="D15" s="7">
        <v>17.953330104784836</v>
      </c>
      <c r="E15" s="7">
        <v>23.429406057175367</v>
      </c>
      <c r="F15" s="7">
        <v>28.384265229519407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12279.348456037296</v>
      </c>
      <c r="C16" s="7">
        <v>3533.1004898177443</v>
      </c>
      <c r="D16" s="7">
        <v>4500.084547478948</v>
      </c>
      <c r="E16" s="7">
        <v>5841.057645670544</v>
      </c>
      <c r="F16" s="7">
        <v>14133.156730632736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31.40181806530151</v>
      </c>
      <c r="C17" s="7">
        <v>18.50494319116048</v>
      </c>
      <c r="D17" s="7">
        <v>21.046145477782552</v>
      </c>
      <c r="E17" s="7">
        <v>22.4009996563814</v>
      </c>
      <c r="F17" s="7">
        <v>32.837088323339835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126416.22662581521</v>
      </c>
      <c r="C8" s="7">
        <v>69360.95600290173</v>
      </c>
      <c r="D8" s="7">
        <v>64419.81575182831</v>
      </c>
      <c r="E8" s="7">
        <v>72806.87105408408</v>
      </c>
      <c r="F8" s="7">
        <v>136955.1744465695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68.38154265006146</v>
      </c>
      <c r="C9" s="7">
        <v>73.4269652523637</v>
      </c>
      <c r="D9" s="7">
        <v>67.41931452326259</v>
      </c>
      <c r="E9" s="7">
        <v>66.74547793641383</v>
      </c>
      <c r="F9" s="7">
        <v>68.45799591437462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56.56022136684974</v>
      </c>
      <c r="C10" s="7">
        <v>57.463340597077455</v>
      </c>
      <c r="D10" s="7">
        <v>53.90290013179242</v>
      </c>
      <c r="E10" s="7">
        <v>54.76384242699566</v>
      </c>
      <c r="F10" s="7">
        <v>56.725263289951826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11.821321283211706</v>
      </c>
      <c r="C11" s="7">
        <v>15.963624655286262</v>
      </c>
      <c r="D11" s="7">
        <v>13.516414391470107</v>
      </c>
      <c r="E11" s="7">
        <v>11.981635509418126</v>
      </c>
      <c r="F11" s="7">
        <v>11.732732624422813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39970.86069908502</v>
      </c>
      <c r="C12" s="7">
        <v>18431.310939943764</v>
      </c>
      <c r="D12" s="7">
        <v>20988.417554796993</v>
      </c>
      <c r="E12" s="7">
        <v>24211.576998487162</v>
      </c>
      <c r="F12" s="7">
        <v>43198.40671941228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27001.218255808828</v>
      </c>
      <c r="C13" s="7">
        <v>14659.007979269867</v>
      </c>
      <c r="D13" s="7">
        <v>16612.88956085566</v>
      </c>
      <c r="E13" s="7">
        <v>19121.895598132316</v>
      </c>
      <c r="F13" s="7">
        <v>28687.182549959707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67.55225627760106</v>
      </c>
      <c r="C14" s="7">
        <v>79.53318148141771</v>
      </c>
      <c r="D14" s="7">
        <v>79.15265416024046</v>
      </c>
      <c r="E14" s="7">
        <v>78.97831520568499</v>
      </c>
      <c r="F14" s="7">
        <v>66.40796438695598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27.90228775792347</v>
      </c>
      <c r="C15" s="7">
        <v>22.41916372134201</v>
      </c>
      <c r="D15" s="7">
        <v>19.23685537421515</v>
      </c>
      <c r="E15" s="7">
        <v>21.912064397001277</v>
      </c>
      <c r="F15" s="7">
        <v>28.725160263751707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12969.642443276181</v>
      </c>
      <c r="C16" s="7">
        <v>3772.3029606739074</v>
      </c>
      <c r="D16" s="7">
        <v>4375.527993941315</v>
      </c>
      <c r="E16" s="7">
        <v>5089.6814003548425</v>
      </c>
      <c r="F16" s="7">
        <v>14511.224169452576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32.44774372239894</v>
      </c>
      <c r="C17" s="7">
        <v>20.466818518582365</v>
      </c>
      <c r="D17" s="7">
        <v>20.84734583975946</v>
      </c>
      <c r="E17" s="7">
        <v>21.021684794314993</v>
      </c>
      <c r="F17" s="7">
        <v>33.592035613044025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2005-06-17T08:38:46Z</dcterms:created>
  <dcterms:modified xsi:type="dcterms:W3CDTF">2005-06-20T10:32:18Z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