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<sst xmlns="http://schemas.openxmlformats.org/spreadsheetml/2006/main" count="955" uniqueCount="70">
  <si>
    <t>COEFICIENTES ANALÍTICOS SEGÚN VALOR AÑADIDO 2000</t>
  </si>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</sst>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232637.0193801599</v>
      </c>
      <c r="C8" s="7">
        <v>52002.29654353012</v>
      </c>
      <c r="D8" s="7">
        <v>79971.47428921236</v>
      </c>
      <c r="E8" s="7">
        <v>96212.52106179895</v>
      </c>
      <c r="F8" s="7">
        <v>251290.42762673285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75.33453752035379</v>
      </c>
      <c r="C9" s="7">
        <v>66.87512558934849</v>
      </c>
      <c r="D9" s="7">
        <v>73.03183286809322</v>
      </c>
      <c r="E9" s="7">
        <v>69.9528494868101</v>
      </c>
      <c r="F9" s="7">
        <v>75.55815736848025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62.16519733171041</v>
      </c>
      <c r="C10" s="7">
        <v>47.967849077947086</v>
      </c>
      <c r="D10" s="7">
        <v>50.67303633896403</v>
      </c>
      <c r="E10" s="7">
        <v>57.42112176905744</v>
      </c>
      <c r="F10" s="7">
        <v>62.468622323951784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13.169340188643375</v>
      </c>
      <c r="C11" s="7">
        <v>18.90727651140143</v>
      </c>
      <c r="D11" s="7">
        <v>22.358796529129155</v>
      </c>
      <c r="E11" s="7">
        <v>12.531727717752645</v>
      </c>
      <c r="F11" s="7">
        <v>13.089535044528459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57380.99672898063</v>
      </c>
      <c r="C12" s="7">
        <v>17225.69542069891</v>
      </c>
      <c r="D12" s="7">
        <v>21566.840844164675</v>
      </c>
      <c r="E12" s="7">
        <v>28909.121015973218</v>
      </c>
      <c r="F12" s="7">
        <v>61420.0108685991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38098.80077751578</v>
      </c>
      <c r="C13" s="7">
        <v>16702.327017785716</v>
      </c>
      <c r="D13" s="7">
        <v>19268.35495479898</v>
      </c>
      <c r="E13" s="7">
        <v>22189.575136151183</v>
      </c>
      <c r="F13" s="7">
        <v>40308.84331751759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66.39619900201865</v>
      </c>
      <c r="C14" s="7">
        <v>96.96169942559011</v>
      </c>
      <c r="D14" s="7">
        <v>89.34250080494475</v>
      </c>
      <c r="E14" s="7">
        <v>76.7563120438381</v>
      </c>
      <c r="F14" s="7">
        <v>65.62819307172319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27.384041101082612</v>
      </c>
      <c r="C15" s="7">
        <v>17.213277550235055</v>
      </c>
      <c r="D15" s="7">
        <v>21.810658216863118</v>
      </c>
      <c r="E15" s="7">
        <v>24.978145627852548</v>
      </c>
      <c r="F15" s="7">
        <v>27.637023474784222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19282.195951464833</v>
      </c>
      <c r="C16" s="7">
        <v>523.3684029131938</v>
      </c>
      <c r="D16" s="7">
        <v>2298.4858893657033</v>
      </c>
      <c r="E16" s="7">
        <v>6719.545879822043</v>
      </c>
      <c r="F16" s="7">
        <v>21111.16755108152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33.603800997981345</v>
      </c>
      <c r="C17" s="7">
        <v>3.038300574409894</v>
      </c>
      <c r="D17" s="7">
        <v>10.657499195055276</v>
      </c>
      <c r="E17" s="7">
        <v>23.243687956161928</v>
      </c>
      <c r="F17" s="7">
        <v>34.37180692827682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171085.09356601792</v>
      </c>
      <c r="C8" s="7">
        <v>71673.06686051218</v>
      </c>
      <c r="D8" s="7">
        <v>75306.6881562968</v>
      </c>
      <c r="E8" s="7">
        <v>75235.6220051585</v>
      </c>
      <c r="F8" s="7">
        <v>187155.3988940922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73.73554983888434</v>
      </c>
      <c r="C9" s="7">
        <v>78.221858159924</v>
      </c>
      <c r="D9" s="7">
        <v>72.880534017186</v>
      </c>
      <c r="E9" s="7">
        <v>71.61905953227755</v>
      </c>
      <c r="F9" s="7">
        <v>73.77962557747794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60.8058951102207</v>
      </c>
      <c r="C10" s="7">
        <v>61.3151510402608</v>
      </c>
      <c r="D10" s="7">
        <v>56.421458770705456</v>
      </c>
      <c r="E10" s="7">
        <v>57.875551920122035</v>
      </c>
      <c r="F10" s="7">
        <v>60.98411792093255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12.929654728663643</v>
      </c>
      <c r="C11" s="7">
        <v>16.906707119663253</v>
      </c>
      <c r="D11" s="7">
        <v>16.459075246480513</v>
      </c>
      <c r="E11" s="7">
        <v>13.743507612155547</v>
      </c>
      <c r="F11" s="7">
        <v>12.795507656545395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44934.55913274486</v>
      </c>
      <c r="C12" s="7">
        <v>15609.062162014785</v>
      </c>
      <c r="D12" s="7">
        <v>20422.77167733076</v>
      </c>
      <c r="E12" s="7">
        <v>21352.577091804724</v>
      </c>
      <c r="F12" s="7">
        <v>49072.84634199569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31461.28301033821</v>
      </c>
      <c r="C13" s="7">
        <v>13023.619543693841</v>
      </c>
      <c r="D13" s="7">
        <v>13545.568521531337</v>
      </c>
      <c r="E13" s="7">
        <v>17058.616065076363</v>
      </c>
      <c r="F13" s="7">
        <v>34122.127339394385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70.01578210080099</v>
      </c>
      <c r="C14" s="7">
        <v>83.43627188177447</v>
      </c>
      <c r="D14" s="7">
        <v>66.32580893301026</v>
      </c>
      <c r="E14" s="7">
        <v>79.89019775801953</v>
      </c>
      <c r="F14" s="7">
        <v>69.53362171330434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25.87122703460585</v>
      </c>
      <c r="C15" s="7">
        <v>19.0631035448497</v>
      </c>
      <c r="D15" s="7">
        <v>19.103526487435943</v>
      </c>
      <c r="E15" s="7">
        <v>20.000887858546157</v>
      </c>
      <c r="F15" s="7">
        <v>26.366404945256964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13473.276122406647</v>
      </c>
      <c r="C16" s="7">
        <v>2585.4426183209434</v>
      </c>
      <c r="D16" s="7">
        <v>6877.203155799443</v>
      </c>
      <c r="E16" s="7">
        <v>4293.961026728368</v>
      </c>
      <c r="F16" s="7">
        <v>14950.719002601298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29.984217899199006</v>
      </c>
      <c r="C17" s="7">
        <v>16.56372811822552</v>
      </c>
      <c r="D17" s="7">
        <v>33.67419106698983</v>
      </c>
      <c r="E17" s="7">
        <v>20.109802241980535</v>
      </c>
      <c r="F17" s="7">
        <v>30.466378286695655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379410.7103708974</v>
      </c>
      <c r="C8" s="7">
        <v>72388.99251064938</v>
      </c>
      <c r="D8" s="7">
        <v>81003.06517044049</v>
      </c>
      <c r="E8" s="7">
        <v>135955.1199358196</v>
      </c>
      <c r="F8" s="7">
        <v>404312.30387830024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83.9266399302368</v>
      </c>
      <c r="C9" s="7">
        <v>73.06814372252263</v>
      </c>
      <c r="D9" s="7">
        <v>67.18151962661973</v>
      </c>
      <c r="E9" s="7">
        <v>75.60579248058158</v>
      </c>
      <c r="F9" s="7">
        <v>84.20063616186194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73.86156144019034</v>
      </c>
      <c r="C10" s="7">
        <v>58.08411469124651</v>
      </c>
      <c r="D10" s="7">
        <v>54.40869394215573</v>
      </c>
      <c r="E10" s="7">
        <v>65.49414987835806</v>
      </c>
      <c r="F10" s="7">
        <v>74.1550330504715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10.065078490046451</v>
      </c>
      <c r="C11" s="7">
        <v>14.984029031276116</v>
      </c>
      <c r="D11" s="7">
        <v>12.772825684464019</v>
      </c>
      <c r="E11" s="7">
        <v>10.11164260222348</v>
      </c>
      <c r="F11" s="7">
        <v>10.045603111390458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60984.04962116072</v>
      </c>
      <c r="C12" s="7">
        <v>19495.69942368194</v>
      </c>
      <c r="D12" s="7">
        <v>26583.975044797447</v>
      </c>
      <c r="E12" s="7">
        <v>33165.174090418055</v>
      </c>
      <c r="F12" s="7">
        <v>63878.77193209094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32507.636499304524</v>
      </c>
      <c r="C13" s="7">
        <v>16221.003313132818</v>
      </c>
      <c r="D13" s="7">
        <v>19883.121633622526</v>
      </c>
      <c r="E13" s="7">
        <v>24631.457109745217</v>
      </c>
      <c r="F13" s="7">
        <v>33424.38140450974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53.305145691775735</v>
      </c>
      <c r="C14" s="7">
        <v>83.20298215835611</v>
      </c>
      <c r="D14" s="7">
        <v>74.79363639228853</v>
      </c>
      <c r="E14" s="7">
        <v>74.26904210601334</v>
      </c>
      <c r="F14" s="7">
        <v>52.324708809435094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30.011427800564103</v>
      </c>
      <c r="C15" s="7">
        <v>20.377468996476306</v>
      </c>
      <c r="D15" s="7">
        <v>24.730897403396</v>
      </c>
      <c r="E15" s="7">
        <v>26.537407265810135</v>
      </c>
      <c r="F15" s="7">
        <v>30.293682640226482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28476.413121856192</v>
      </c>
      <c r="C16" s="7">
        <v>3274.696110549127</v>
      </c>
      <c r="D16" s="7">
        <v>6700.853411174931</v>
      </c>
      <c r="E16" s="7">
        <v>8533.716980672847</v>
      </c>
      <c r="F16" s="7">
        <v>30454.390527581203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46.69485430822427</v>
      </c>
      <c r="C17" s="7">
        <v>16.797017841643925</v>
      </c>
      <c r="D17" s="7">
        <v>25.206363607711502</v>
      </c>
      <c r="E17" s="7">
        <v>25.730957893986673</v>
      </c>
      <c r="F17" s="7">
        <v>47.67529119056491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172858.1046609319</v>
      </c>
      <c r="C8" s="7">
        <v>37707.75018948007</v>
      </c>
      <c r="D8" s="7">
        <v>90895.329851097</v>
      </c>
      <c r="E8" s="7">
        <v>93094.75437533502</v>
      </c>
      <c r="F8" s="7">
        <v>178843.60683407699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66.28756483596729</v>
      </c>
      <c r="C9" s="7">
        <v>66.13441235351809</v>
      </c>
      <c r="D9" s="7">
        <v>70.49748411205191</v>
      </c>
      <c r="E9" s="7">
        <v>62.72331930915919</v>
      </c>
      <c r="F9" s="7">
        <v>66.3385817072672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51.79642746921804</v>
      </c>
      <c r="C10" s="7">
        <v>28.296209198120824</v>
      </c>
      <c r="D10" s="7">
        <v>52.286248191315856</v>
      </c>
      <c r="E10" s="7">
        <v>40.06924207168901</v>
      </c>
      <c r="F10" s="7">
        <v>52.11007482942647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14.491137366749246</v>
      </c>
      <c r="C11" s="7">
        <v>37.83820315539725</v>
      </c>
      <c r="D11" s="7">
        <v>18.211235920736062</v>
      </c>
      <c r="E11" s="7">
        <v>22.654077237470187</v>
      </c>
      <c r="F11" s="7">
        <v>14.228506877840735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58274.67645959248</v>
      </c>
      <c r="C12" s="7">
        <v>12769.951189934814</v>
      </c>
      <c r="D12" s="7">
        <v>26816.409130722728</v>
      </c>
      <c r="E12" s="7">
        <v>34702.63432841618</v>
      </c>
      <c r="F12" s="7">
        <v>60201.294586229116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38576.43443602319</v>
      </c>
      <c r="C13" s="7">
        <v>13235.113233287859</v>
      </c>
      <c r="D13" s="7">
        <v>22831.99972227563</v>
      </c>
      <c r="E13" s="7">
        <v>26300.786162056356</v>
      </c>
      <c r="F13" s="7">
        <v>39578.750589755844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66.19759521577437</v>
      </c>
      <c r="C14" s="7">
        <v>103.64262976760382</v>
      </c>
      <c r="D14" s="7">
        <v>85.14189804822792</v>
      </c>
      <c r="E14" s="7">
        <v>75.78901910775117</v>
      </c>
      <c r="F14" s="7">
        <v>65.74401906434977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30.924737753167044</v>
      </c>
      <c r="C15" s="7">
        <v>20.654443915277938</v>
      </c>
      <c r="D15" s="7">
        <v>21.993220740004656</v>
      </c>
      <c r="E15" s="7">
        <v>25.66352536101411</v>
      </c>
      <c r="F15" s="7">
        <v>31.214585454022767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19698.2420235693</v>
      </c>
      <c r="C16" s="7">
        <v>-465.1620433530393</v>
      </c>
      <c r="D16" s="7">
        <v>3984.4094084470935</v>
      </c>
      <c r="E16" s="7">
        <v>8401.848166359832</v>
      </c>
      <c r="F16" s="7">
        <v>20622.543996473283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33.80240478422564</v>
      </c>
      <c r="C17" s="7">
        <v>-3.6426297676037844</v>
      </c>
      <c r="D17" s="7">
        <v>14.858101951772056</v>
      </c>
      <c r="E17" s="7">
        <v>24.210980892248852</v>
      </c>
      <c r="F17" s="7">
        <v>34.25598093565023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252457.96136140087</v>
      </c>
      <c r="C8" s="7">
        <v>174145.9906045477</v>
      </c>
      <c r="D8" s="7">
        <v>168592.0424792947</v>
      </c>
      <c r="E8" s="7">
        <v>194194.2926178666</v>
      </c>
      <c r="F8" s="7">
        <v>271789.7351080737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86.29239462105951</v>
      </c>
      <c r="C9" s="7">
        <v>86.08423784638218</v>
      </c>
      <c r="D9" s="7">
        <v>85.6679081368783</v>
      </c>
      <c r="E9" s="7">
        <v>87.86882451618806</v>
      </c>
      <c r="F9" s="7">
        <v>86.08915792614566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76.9318017253455</v>
      </c>
      <c r="C10" s="7">
        <v>76.17051240966455</v>
      </c>
      <c r="D10" s="7">
        <v>77.8796163187845</v>
      </c>
      <c r="E10" s="7">
        <v>79.06648934978286</v>
      </c>
      <c r="F10" s="7">
        <v>76.59072089349016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9.360592895714044</v>
      </c>
      <c r="C11" s="7">
        <v>9.913725436717675</v>
      </c>
      <c r="D11" s="7">
        <v>7.7882918180937954</v>
      </c>
      <c r="E11" s="7">
        <v>8.802335166405172</v>
      </c>
      <c r="F11" s="7">
        <v>9.498437032655513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34605.94109113873</v>
      </c>
      <c r="C12" s="7">
        <v>24233.74185259042</v>
      </c>
      <c r="D12" s="7">
        <v>24162.76640204573</v>
      </c>
      <c r="E12" s="7">
        <v>23558.05041702066</v>
      </c>
      <c r="F12" s="7">
        <v>37808.24082383109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20876.14679425212</v>
      </c>
      <c r="C13" s="7">
        <v>16554.23906206083</v>
      </c>
      <c r="D13" s="7">
        <v>15874.855205908178</v>
      </c>
      <c r="E13" s="7">
        <v>17215.987634020596</v>
      </c>
      <c r="F13" s="7">
        <v>22059.038050112667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60.32532604523709</v>
      </c>
      <c r="C14" s="7">
        <v>68.31070151179026</v>
      </c>
      <c r="D14" s="7">
        <v>65.69965930955712</v>
      </c>
      <c r="E14" s="7">
        <v>73.078999871662</v>
      </c>
      <c r="F14" s="7">
        <v>58.34452375845145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28.271286703187947</v>
      </c>
      <c r="C15" s="7">
        <v>14.938099239427219</v>
      </c>
      <c r="D15" s="7">
        <v>21.45954115280437</v>
      </c>
      <c r="E15" s="7">
        <v>24.10861845225874</v>
      </c>
      <c r="F15" s="7">
        <v>29.576875455245922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13729.794296886623</v>
      </c>
      <c r="C16" s="7">
        <v>7679.502790529592</v>
      </c>
      <c r="D16" s="7">
        <v>8287.911196137555</v>
      </c>
      <c r="E16" s="7">
        <v>6342.062783000055</v>
      </c>
      <c r="F16" s="7">
        <v>15749.20277371842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39.67467395476293</v>
      </c>
      <c r="C17" s="7">
        <v>31.689298488209765</v>
      </c>
      <c r="D17" s="7">
        <v>34.30034069044289</v>
      </c>
      <c r="E17" s="7">
        <v>26.92100012833797</v>
      </c>
      <c r="F17" s="7">
        <v>41.655476241548556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228186.95925219075</v>
      </c>
      <c r="C8" s="7">
        <v>38938.92547307132</v>
      </c>
      <c r="D8" s="7">
        <v>93935.01007802339</v>
      </c>
      <c r="E8" s="7">
        <v>192670.51357797018</v>
      </c>
      <c r="F8" s="7">
        <v>237040.50877441507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79.41599400547051</v>
      </c>
      <c r="C9" s="7">
        <v>69.03735016405977</v>
      </c>
      <c r="D9" s="7">
        <v>80.25285209933571</v>
      </c>
      <c r="E9" s="7">
        <v>84.57026961641277</v>
      </c>
      <c r="F9" s="7">
        <v>79.12176349334635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56.301392319367245</v>
      </c>
      <c r="C10" s="7">
        <v>35.982714512449384</v>
      </c>
      <c r="D10" s="7">
        <v>67.86076947321963</v>
      </c>
      <c r="E10" s="7">
        <v>73.25550730458238</v>
      </c>
      <c r="F10" s="7">
        <v>55.210174543844026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23.114601686103274</v>
      </c>
      <c r="C11" s="7">
        <v>33.0546356516104</v>
      </c>
      <c r="D11" s="7">
        <v>12.392082626116071</v>
      </c>
      <c r="E11" s="7">
        <v>11.314762311830389</v>
      </c>
      <c r="F11" s="7">
        <v>23.91158894950233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46970.01737120549</v>
      </c>
      <c r="C12" s="7">
        <v>12056.523144104802</v>
      </c>
      <c r="D12" s="7">
        <v>18549.485370611175</v>
      </c>
      <c r="E12" s="7">
        <v>29728.540773753626</v>
      </c>
      <c r="F12" s="7">
        <v>49489.878038497474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29959.571224023104</v>
      </c>
      <c r="C13" s="7">
        <v>11584.360116448323</v>
      </c>
      <c r="D13" s="7">
        <v>15487.162711313389</v>
      </c>
      <c r="E13" s="7">
        <v>19970.1865796948</v>
      </c>
      <c r="F13" s="7">
        <v>31340.979208194625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63.78445847113851</v>
      </c>
      <c r="C14" s="7">
        <v>96.08375464457723</v>
      </c>
      <c r="D14" s="7">
        <v>83.49106404779525</v>
      </c>
      <c r="E14" s="7">
        <v>67.1751322464029</v>
      </c>
      <c r="F14" s="7">
        <v>63.3280590908204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28.425823503441613</v>
      </c>
      <c r="C15" s="7">
        <v>16.081329644731237</v>
      </c>
      <c r="D15" s="7">
        <v>20.57191266028416</v>
      </c>
      <c r="E15" s="7">
        <v>22.30692166843073</v>
      </c>
      <c r="F15" s="7">
        <v>28.911221199887976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17010.446147182378</v>
      </c>
      <c r="C16" s="7">
        <v>472.1630276564775</v>
      </c>
      <c r="D16" s="7">
        <v>3062.32265929779</v>
      </c>
      <c r="E16" s="7">
        <v>9758.35419405882</v>
      </c>
      <c r="F16" s="7">
        <v>18148.898830302845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36.21554152886149</v>
      </c>
      <c r="C17" s="7">
        <v>3.916245355422786</v>
      </c>
      <c r="D17" s="7">
        <v>16.508935952204755</v>
      </c>
      <c r="E17" s="7">
        <v>32.824867753597104</v>
      </c>
      <c r="F17" s="7">
        <v>36.6719409091796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123779.62369473993</v>
      </c>
      <c r="C8" s="7">
        <v>52798.526650458545</v>
      </c>
      <c r="D8" s="7">
        <v>59932.54274207248</v>
      </c>
      <c r="E8" s="7">
        <v>57920.72703280369</v>
      </c>
      <c r="F8" s="7">
        <v>143171.53174172252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76.8699699401949</v>
      </c>
      <c r="C9" s="7">
        <v>75.17670874188534</v>
      </c>
      <c r="D9" s="7">
        <v>75.04593376940424</v>
      </c>
      <c r="E9" s="7">
        <v>71.0465477512349</v>
      </c>
      <c r="F9" s="7">
        <v>77.35574265396168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59.076314014488425</v>
      </c>
      <c r="C10" s="7">
        <v>56.87065961842864</v>
      </c>
      <c r="D10" s="7">
        <v>58.47266225321829</v>
      </c>
      <c r="E10" s="7">
        <v>57.297076743888596</v>
      </c>
      <c r="F10" s="7">
        <v>59.25385532954664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17.793655925706485</v>
      </c>
      <c r="C11" s="7">
        <v>18.306049123456713</v>
      </c>
      <c r="D11" s="7">
        <v>16.57327151618589</v>
      </c>
      <c r="E11" s="7">
        <v>13.749471007346347</v>
      </c>
      <c r="F11" s="7">
        <v>18.101887324415088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28630.264168506998</v>
      </c>
      <c r="C12" s="7">
        <v>13106.332050436644</v>
      </c>
      <c r="D12" s="7">
        <v>14955.606409536906</v>
      </c>
      <c r="E12" s="7">
        <v>16770.050043580344</v>
      </c>
      <c r="F12" s="7">
        <v>32420.130093860513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20454.25228190071</v>
      </c>
      <c r="C13" s="7">
        <v>11855.41177049609</v>
      </c>
      <c r="D13" s="7">
        <v>12470.245195750198</v>
      </c>
      <c r="E13" s="7">
        <v>14273.678599339086</v>
      </c>
      <c r="F13" s="7">
        <v>22521.25527451982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71.44276476638376</v>
      </c>
      <c r="C14" s="7">
        <v>90.45560363397875</v>
      </c>
      <c r="D14" s="7">
        <v>83.38174229965132</v>
      </c>
      <c r="E14" s="7">
        <v>85.11410855809055</v>
      </c>
      <c r="F14" s="7">
        <v>69.4668874224682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26.61087926123391</v>
      </c>
      <c r="C15" s="7">
        <v>21.263339787599516</v>
      </c>
      <c r="D15" s="7">
        <v>20.51136681429626</v>
      </c>
      <c r="E15" s="7">
        <v>24.0936533858761</v>
      </c>
      <c r="F15" s="7">
        <v>27.306025796048065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8176.011886606288</v>
      </c>
      <c r="C16" s="7">
        <v>1250.9202799405557</v>
      </c>
      <c r="D16" s="7">
        <v>2485.361213786697</v>
      </c>
      <c r="E16" s="7">
        <v>2496.371444241259</v>
      </c>
      <c r="F16" s="7">
        <v>9898.874819340703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28.55723523361625</v>
      </c>
      <c r="C17" s="7">
        <v>9.544396366021266</v>
      </c>
      <c r="D17" s="7">
        <v>16.618257700348607</v>
      </c>
      <c r="E17" s="7">
        <v>14.885891441909452</v>
      </c>
      <c r="F17" s="7">
        <v>30.53311257753182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326262.85599474254</v>
      </c>
      <c r="C8" s="7">
        <v>90554.41769919115</v>
      </c>
      <c r="D8" s="7">
        <v>143740.17506972753</v>
      </c>
      <c r="E8" s="7">
        <v>101481.01414378636</v>
      </c>
      <c r="F8" s="7">
        <v>339995.13112262764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70.8738231934956</v>
      </c>
      <c r="C9" s="7">
        <v>82.08461039673207</v>
      </c>
      <c r="D9" s="7">
        <v>81.63287623806714</v>
      </c>
      <c r="E9" s="7">
        <v>75.14594575232528</v>
      </c>
      <c r="F9" s="7">
        <v>70.73426290337602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52.625741290933355</v>
      </c>
      <c r="C10" s="7">
        <v>61.937288136756806</v>
      </c>
      <c r="D10" s="7">
        <v>65.68099265188847</v>
      </c>
      <c r="E10" s="7">
        <v>53.311599687662714</v>
      </c>
      <c r="F10" s="7">
        <v>52.52222558475754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18.24808190256223</v>
      </c>
      <c r="C11" s="7">
        <v>20.147322259975216</v>
      </c>
      <c r="D11" s="7">
        <v>15.951883586178656</v>
      </c>
      <c r="E11" s="7">
        <v>21.834346064662547</v>
      </c>
      <c r="F11" s="7">
        <v>18.212037318618467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95027.89629097952</v>
      </c>
      <c r="C12" s="7">
        <v>16223.176733780747</v>
      </c>
      <c r="D12" s="7">
        <v>26400.935850675807</v>
      </c>
      <c r="E12" s="7">
        <v>25222.14630638714</v>
      </c>
      <c r="F12" s="7">
        <v>99502.08121567011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48373.99251443064</v>
      </c>
      <c r="C13" s="7">
        <v>12765.56057477198</v>
      </c>
      <c r="D13" s="7">
        <v>14878.522849174</v>
      </c>
      <c r="E13" s="7">
        <v>14256.465966514059</v>
      </c>
      <c r="F13" s="7">
        <v>50525.53268671666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50.90504410021599</v>
      </c>
      <c r="C14" s="7">
        <v>78.68718182790221</v>
      </c>
      <c r="D14" s="7">
        <v>56.35604333621811</v>
      </c>
      <c r="E14" s="7">
        <v>56.52360347661538</v>
      </c>
      <c r="F14" s="7">
        <v>50.77836771796048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30.07478677486258</v>
      </c>
      <c r="C15" s="7">
        <v>24.44092990820804</v>
      </c>
      <c r="D15" s="7">
        <v>26.352236108131915</v>
      </c>
      <c r="E15" s="7">
        <v>24.887232944311506</v>
      </c>
      <c r="F15" s="7">
        <v>30.165357163019365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46653.90377654889</v>
      </c>
      <c r="C16" s="7">
        <v>3457.616159008774</v>
      </c>
      <c r="D16" s="7">
        <v>11522.413001501815</v>
      </c>
      <c r="E16" s="7">
        <v>10965.680339873074</v>
      </c>
      <c r="F16" s="7">
        <v>48976.54852895346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49.09495589978401</v>
      </c>
      <c r="C17" s="7">
        <v>21.312818172097852</v>
      </c>
      <c r="D17" s="7">
        <v>43.643956663781914</v>
      </c>
      <c r="E17" s="7">
        <v>43.47639652338459</v>
      </c>
      <c r="F17" s="7">
        <v>49.22163228203952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66813.57792369848</v>
      </c>
      <c r="C8" s="7">
        <v>41288.722040670116</v>
      </c>
      <c r="D8" s="7">
        <v>44836.36387893396</v>
      </c>
      <c r="E8" s="7">
        <v>49731.77902262315</v>
      </c>
      <c r="F8" s="7">
        <v>75125.82868737563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67.5868443251827</v>
      </c>
      <c r="C9" s="7">
        <v>74.79660498353421</v>
      </c>
      <c r="D9" s="7">
        <v>67.34669934377558</v>
      </c>
      <c r="E9" s="7">
        <v>68.86598221110718</v>
      </c>
      <c r="F9" s="7">
        <v>67.08148236113904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51.938147638498165</v>
      </c>
      <c r="C10" s="7">
        <v>55.610889358250354</v>
      </c>
      <c r="D10" s="7">
        <v>49.43567844023813</v>
      </c>
      <c r="E10" s="7">
        <v>53.96237552581032</v>
      </c>
      <c r="F10" s="7">
        <v>51.6124367541812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15.648696686684533</v>
      </c>
      <c r="C11" s="7">
        <v>19.18571562528391</v>
      </c>
      <c r="D11" s="7">
        <v>17.911020903537473</v>
      </c>
      <c r="E11" s="7">
        <v>14.903606685296797</v>
      </c>
      <c r="F11" s="7">
        <v>15.469045606957868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21656.389024323722</v>
      </c>
      <c r="C12" s="7">
        <v>10406.159713160629</v>
      </c>
      <c r="D12" s="7">
        <v>14640.552700707081</v>
      </c>
      <c r="E12" s="7">
        <v>15483.500927636378</v>
      </c>
      <c r="F12" s="7">
        <v>24730.309167794196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16082.469808130603</v>
      </c>
      <c r="C13" s="7">
        <v>11111.955507569344</v>
      </c>
      <c r="D13" s="7">
        <v>13125.997865380976</v>
      </c>
      <c r="E13" s="7">
        <v>12718.820862222017</v>
      </c>
      <c r="F13" s="7">
        <v>17575.116342589645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74.26201011658648</v>
      </c>
      <c r="C14" s="7">
        <v>106.78248089461957</v>
      </c>
      <c r="D14" s="7">
        <v>89.65507063641826</v>
      </c>
      <c r="E14" s="7">
        <v>82.14434785559573</v>
      </c>
      <c r="F14" s="7">
        <v>71.06711130598148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25.437194862165672</v>
      </c>
      <c r="C15" s="7">
        <v>21.47240665149261</v>
      </c>
      <c r="D15" s="7">
        <v>21.703069705180393</v>
      </c>
      <c r="E15" s="7">
        <v>24.01921489579414</v>
      </c>
      <c r="F15" s="7">
        <v>26.18764879577129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5573.91921619312</v>
      </c>
      <c r="C16" s="7">
        <v>-705.7957944087085</v>
      </c>
      <c r="D16" s="7">
        <v>1514.5548353261036</v>
      </c>
      <c r="E16" s="7">
        <v>2764.6800654143576</v>
      </c>
      <c r="F16" s="7">
        <v>7155.192825204548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25.737989883413537</v>
      </c>
      <c r="C17" s="7">
        <v>-6.782480894619478</v>
      </c>
      <c r="D17" s="7">
        <v>10.344929363581722</v>
      </c>
      <c r="E17" s="7">
        <v>17.855652144404257</v>
      </c>
      <c r="F17" s="7">
        <v>28.9328886940185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91427.10856490205</v>
      </c>
      <c r="C8" s="7">
        <v>51979.447180052186</v>
      </c>
      <c r="D8" s="7">
        <v>66643.1087209215</v>
      </c>
      <c r="E8" s="7">
        <v>56710.57445850571</v>
      </c>
      <c r="F8" s="7">
        <v>100396.75078929432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72.0707474607557</v>
      </c>
      <c r="C9" s="7">
        <v>80.7793615763941</v>
      </c>
      <c r="D9" s="7">
        <v>78.17600912156213</v>
      </c>
      <c r="E9" s="7">
        <v>74.24916956955913</v>
      </c>
      <c r="F9" s="7">
        <v>71.39200160940676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61.2895978007532</v>
      </c>
      <c r="C10" s="7">
        <v>61.54075524343605</v>
      </c>
      <c r="D10" s="7">
        <v>62.76146613749286</v>
      </c>
      <c r="E10" s="7">
        <v>62.0597350155175</v>
      </c>
      <c r="F10" s="7">
        <v>61.15162099442969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10.78114966000252</v>
      </c>
      <c r="C11" s="7">
        <v>19.2386063329581</v>
      </c>
      <c r="D11" s="7">
        <v>15.414542984069213</v>
      </c>
      <c r="E11" s="7">
        <v>12.189434554041549</v>
      </c>
      <c r="F11" s="7">
        <v>10.240380614977049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25534.908040420487</v>
      </c>
      <c r="C12" s="7">
        <v>9990.781597067</v>
      </c>
      <c r="D12" s="7">
        <v>14544.185968361422</v>
      </c>
      <c r="E12" s="7">
        <v>14603.443864938745</v>
      </c>
      <c r="F12" s="7">
        <v>28721.50085000924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19939.82619943647</v>
      </c>
      <c r="C13" s="7">
        <v>11381.042678656753</v>
      </c>
      <c r="D13" s="7">
        <v>12070.695877521473</v>
      </c>
      <c r="E13" s="7">
        <v>12797.539791729307</v>
      </c>
      <c r="F13" s="7">
        <v>21988.032863898203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78.08849817619362</v>
      </c>
      <c r="C14" s="7">
        <v>113.9154386279237</v>
      </c>
      <c r="D14" s="7">
        <v>82.99327238925137</v>
      </c>
      <c r="E14" s="7">
        <v>87.63371099371145</v>
      </c>
      <c r="F14" s="7">
        <v>76.55600234376723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23.914667307525875</v>
      </c>
      <c r="C15" s="7">
        <v>18.492815756129122</v>
      </c>
      <c r="D15" s="7">
        <v>17.018084147646817</v>
      </c>
      <c r="E15" s="7">
        <v>21.505216345737303</v>
      </c>
      <c r="F15" s="7">
        <v>24.54723074720758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5595.081840984022</v>
      </c>
      <c r="C16" s="7">
        <v>-1390.2610815897679</v>
      </c>
      <c r="D16" s="7">
        <v>2473.490090839933</v>
      </c>
      <c r="E16" s="7">
        <v>1805.9040732094518</v>
      </c>
      <c r="F16" s="7">
        <v>6733.467986111046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21.9115018238064</v>
      </c>
      <c r="C17" s="7">
        <v>-13.915438627923841</v>
      </c>
      <c r="D17" s="7">
        <v>17.006727610748516</v>
      </c>
      <c r="E17" s="7">
        <v>12.366289006288632</v>
      </c>
      <c r="F17" s="7">
        <v>23.44399765623279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49535.7577287669</v>
      </c>
      <c r="C8" s="7">
        <v>39201.20694443576</v>
      </c>
      <c r="D8" s="7">
        <v>44250.13758271793</v>
      </c>
      <c r="E8" s="7">
        <v>48105.79731603841</v>
      </c>
      <c r="F8" s="7">
        <v>61284.950211615134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63.29347333964635</v>
      </c>
      <c r="C9" s="7">
        <v>69.0024346242364</v>
      </c>
      <c r="D9" s="7">
        <v>64.989369087056</v>
      </c>
      <c r="E9" s="7">
        <v>61.85852166814819</v>
      </c>
      <c r="F9" s="7">
        <v>60.86771497515446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35.46832482213265</v>
      </c>
      <c r="C10" s="7">
        <v>36.47578826233157</v>
      </c>
      <c r="D10" s="7">
        <v>35.46677613582963</v>
      </c>
      <c r="E10" s="7">
        <v>33.36888227091946</v>
      </c>
      <c r="F10" s="7">
        <v>36.30615003360531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27.825148517513522</v>
      </c>
      <c r="C11" s="7">
        <v>32.52664636190483</v>
      </c>
      <c r="D11" s="7">
        <v>29.522592951226304</v>
      </c>
      <c r="E11" s="7">
        <v>28.489639397228665</v>
      </c>
      <c r="F11" s="7">
        <v>24.561564941549108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18182.856117118183</v>
      </c>
      <c r="C12" s="7">
        <v>12151.419750689885</v>
      </c>
      <c r="D12" s="7">
        <v>15492.25234755534</v>
      </c>
      <c r="E12" s="7">
        <v>18348.262259661446</v>
      </c>
      <c r="F12" s="7">
        <v>23982.201394143976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12218.571891155614</v>
      </c>
      <c r="C13" s="7">
        <v>11394.413813585665</v>
      </c>
      <c r="D13" s="7">
        <v>11891.127407862923</v>
      </c>
      <c r="E13" s="7">
        <v>12123.01021579696</v>
      </c>
      <c r="F13" s="7">
        <v>13070.560100668297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67.19830928900376</v>
      </c>
      <c r="C14" s="7">
        <v>93.77022642098062</v>
      </c>
      <c r="D14" s="7">
        <v>76.75531705200586</v>
      </c>
      <c r="E14" s="7">
        <v>66.07170774122481</v>
      </c>
      <c r="F14" s="7">
        <v>54.501085558642224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18.11496904727388</v>
      </c>
      <c r="C15" s="7">
        <v>18.439307902547537</v>
      </c>
      <c r="D15" s="7">
        <v>17.758562762292378</v>
      </c>
      <c r="E15" s="7">
        <v>17.98577781430511</v>
      </c>
      <c r="F15" s="7">
        <v>18.269479575856398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5964.284225962518</v>
      </c>
      <c r="C16" s="7">
        <v>757.0059371042345</v>
      </c>
      <c r="D16" s="7">
        <v>3601.124939692441</v>
      </c>
      <c r="E16" s="7">
        <v>6225.2520438644515</v>
      </c>
      <c r="F16" s="7">
        <v>10911.641293475672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32.80169071099597</v>
      </c>
      <c r="C17" s="7">
        <v>6.22977357901949</v>
      </c>
      <c r="D17" s="7">
        <v>23.244682947994285</v>
      </c>
      <c r="E17" s="7">
        <v>33.928292258775016</v>
      </c>
      <c r="F17" s="7">
        <v>45.49891444135774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108069.52772163918</v>
      </c>
      <c r="C8" s="7">
        <v>48104.29263680412</v>
      </c>
      <c r="D8" s="7">
        <v>59687.416144273935</v>
      </c>
      <c r="E8" s="7">
        <v>51097.96841014611</v>
      </c>
      <c r="F8" s="7">
        <v>126688.2083958021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75.58694554500329</v>
      </c>
      <c r="C9" s="7">
        <v>74.62320037162685</v>
      </c>
      <c r="D9" s="7">
        <v>71.55404603930427</v>
      </c>
      <c r="E9" s="7">
        <v>71.84603569613047</v>
      </c>
      <c r="F9" s="7">
        <v>76.05547518890297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63.72240534733318</v>
      </c>
      <c r="C10" s="7">
        <v>55.48320482802379</v>
      </c>
      <c r="D10" s="7">
        <v>56.49448029309646</v>
      </c>
      <c r="E10" s="7">
        <v>59.22132455749222</v>
      </c>
      <c r="F10" s="7">
        <v>64.51486278271004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11.864540197670111</v>
      </c>
      <c r="C11" s="7">
        <v>19.139995543603032</v>
      </c>
      <c r="D11" s="7">
        <v>15.059565746207795</v>
      </c>
      <c r="E11" s="7">
        <v>12.62471113863825</v>
      </c>
      <c r="F11" s="7">
        <v>11.540612406192926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26383.072651941555</v>
      </c>
      <c r="C12" s="7">
        <v>12207.329955088037</v>
      </c>
      <c r="D12" s="7">
        <v>16978.654916729036</v>
      </c>
      <c r="E12" s="7">
        <v>14386.10378619507</v>
      </c>
      <c r="F12" s="7">
        <v>30334.88949206716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20261.126211266932</v>
      </c>
      <c r="C13" s="7">
        <v>13028.02210140644</v>
      </c>
      <c r="D13" s="7">
        <v>14637.804547155689</v>
      </c>
      <c r="E13" s="7">
        <v>13584.299549959276</v>
      </c>
      <c r="F13" s="7">
        <v>22451.311308631397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76.79593077941169</v>
      </c>
      <c r="C14" s="7">
        <v>106.72294555269504</v>
      </c>
      <c r="D14" s="7">
        <v>86.2129810573692</v>
      </c>
      <c r="E14" s="7">
        <v>94.42653655115983</v>
      </c>
      <c r="F14" s="7">
        <v>74.0115150724469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27.323670942374637</v>
      </c>
      <c r="C15" s="7">
        <v>17.8682807859978</v>
      </c>
      <c r="D15" s="7">
        <v>18.901913601414464</v>
      </c>
      <c r="E15" s="7">
        <v>20.173427264924108</v>
      </c>
      <c r="F15" s="7">
        <v>29.0460731156598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6121.94644067462</v>
      </c>
      <c r="C16" s="7">
        <v>-820.6921463184012</v>
      </c>
      <c r="D16" s="7">
        <v>2340.850369573354</v>
      </c>
      <c r="E16" s="7">
        <v>801.8042362357934</v>
      </c>
      <c r="F16" s="7">
        <v>7883.578183435753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23.204069220588302</v>
      </c>
      <c r="C17" s="7">
        <v>-6.7229455526950455</v>
      </c>
      <c r="D17" s="7">
        <v>13.787018942630837</v>
      </c>
      <c r="E17" s="7">
        <v>5.573463448840165</v>
      </c>
      <c r="F17" s="7">
        <v>25.988484927553067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146062.7750775281</v>
      </c>
      <c r="C8" s="7">
        <v>51783.52655604672</v>
      </c>
      <c r="D8" s="7">
        <v>77070.1961049825</v>
      </c>
      <c r="E8" s="7">
        <v>79677.46881510467</v>
      </c>
      <c r="F8" s="7">
        <v>162892.9632162227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70.61661232909839</v>
      </c>
      <c r="C9" s="7">
        <v>71.73909685867262</v>
      </c>
      <c r="D9" s="7">
        <v>72.86436118532723</v>
      </c>
      <c r="E9" s="7">
        <v>70.25456955987148</v>
      </c>
      <c r="F9" s="7">
        <v>70.57013863524102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56.41410483334418</v>
      </c>
      <c r="C10" s="7">
        <v>45.98579137383983</v>
      </c>
      <c r="D10" s="7">
        <v>57.079785445077064</v>
      </c>
      <c r="E10" s="7">
        <v>55.72566564702775</v>
      </c>
      <c r="F10" s="7">
        <v>56.530735185522936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14.202507495754215</v>
      </c>
      <c r="C11" s="7">
        <v>25.753305484832776</v>
      </c>
      <c r="D11" s="7">
        <v>15.784575740250151</v>
      </c>
      <c r="E11" s="7">
        <v>14.528903912843763</v>
      </c>
      <c r="F11" s="7">
        <v>14.03940344971809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42918.19144390714</v>
      </c>
      <c r="C12" s="7">
        <v>14634.4922831679</v>
      </c>
      <c r="D12" s="7">
        <v>20913.490048808082</v>
      </c>
      <c r="E12" s="7">
        <v>23700.406062852035</v>
      </c>
      <c r="F12" s="7">
        <v>47939.17324748217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26293.979451903007</v>
      </c>
      <c r="C13" s="7">
        <v>11633.926382146235</v>
      </c>
      <c r="D13" s="7">
        <v>15022.42394424685</v>
      </c>
      <c r="E13" s="7">
        <v>17287.095475309834</v>
      </c>
      <c r="F13" s="7">
        <v>28741.08272803516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61.26534825277642</v>
      </c>
      <c r="C14" s="7">
        <v>79.49661769631179</v>
      </c>
      <c r="D14" s="7">
        <v>71.83126254483297</v>
      </c>
      <c r="E14" s="7">
        <v>72.94008140394519</v>
      </c>
      <c r="F14" s="7">
        <v>59.95322985580416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26.846197286998414</v>
      </c>
      <c r="C15" s="7">
        <v>18.802721449641098</v>
      </c>
      <c r="D15" s="7">
        <v>20.06767581520019</v>
      </c>
      <c r="E15" s="7">
        <v>21.480450459372204</v>
      </c>
      <c r="F15" s="7">
        <v>27.687633255605437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16624.211992004144</v>
      </c>
      <c r="C16" s="7">
        <v>3000.5659010216687</v>
      </c>
      <c r="D16" s="7">
        <v>5891.066104561243</v>
      </c>
      <c r="E16" s="7">
        <v>6413.310587542197</v>
      </c>
      <c r="F16" s="7">
        <v>19198.09051944701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38.734651747223594</v>
      </c>
      <c r="C17" s="7">
        <v>20.503382303688245</v>
      </c>
      <c r="D17" s="7">
        <v>28.168737455167083</v>
      </c>
      <c r="E17" s="7">
        <v>27.059918596054803</v>
      </c>
      <c r="F17" s="7">
        <v>40.04677014419585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105520.10967901324</v>
      </c>
      <c r="C8" s="7">
        <v>55447.19528271086</v>
      </c>
      <c r="D8" s="7">
        <v>59430.6321890782</v>
      </c>
      <c r="E8" s="7">
        <v>72770.31480514261</v>
      </c>
      <c r="F8" s="7">
        <v>116358.88540774354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61.269850950778974</v>
      </c>
      <c r="C9" s="7">
        <v>74.77620395829767</v>
      </c>
      <c r="D9" s="7">
        <v>66.8273184872967</v>
      </c>
      <c r="E9" s="7">
        <v>64.5328598446168</v>
      </c>
      <c r="F9" s="7">
        <v>60.46585781960933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46.9972631567204</v>
      </c>
      <c r="C10" s="7">
        <v>52.24324185553655</v>
      </c>
      <c r="D10" s="7">
        <v>49.76674679520594</v>
      </c>
      <c r="E10" s="7">
        <v>49.52840643327155</v>
      </c>
      <c r="F10" s="7">
        <v>46.52914688811654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14.272587794058564</v>
      </c>
      <c r="C11" s="7">
        <v>22.53296210276112</v>
      </c>
      <c r="D11" s="7">
        <v>17.06057169209079</v>
      </c>
      <c r="E11" s="7">
        <v>15.004453411345244</v>
      </c>
      <c r="F11" s="7">
        <v>13.936710931492735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40868.09575558337</v>
      </c>
      <c r="C12" s="7">
        <v>13985.887448955425</v>
      </c>
      <c r="D12" s="7">
        <v>19714.734337069094</v>
      </c>
      <c r="E12" s="7">
        <v>25809.549543453537</v>
      </c>
      <c r="F12" s="7">
        <v>46001.48719661522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26788.70490117584</v>
      </c>
      <c r="C13" s="7">
        <v>13786.586911224735</v>
      </c>
      <c r="D13" s="7">
        <v>15968.64522377422</v>
      </c>
      <c r="E13" s="7">
        <v>19452.6138194301</v>
      </c>
      <c r="F13" s="7">
        <v>29323.121351243335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65.54918795675961</v>
      </c>
      <c r="C14" s="7">
        <v>98.57498826257482</v>
      </c>
      <c r="D14" s="7">
        <v>80.99853110243944</v>
      </c>
      <c r="E14" s="7">
        <v>75.36983079336291</v>
      </c>
      <c r="F14" s="7">
        <v>63.74385511910345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25.502977084480165</v>
      </c>
      <c r="C15" s="7">
        <v>15.575657227910693</v>
      </c>
      <c r="D15" s="7">
        <v>15.193556477544282</v>
      </c>
      <c r="E15" s="7">
        <v>19.85905537433528</v>
      </c>
      <c r="F15" s="7">
        <v>26.82100954509584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14079.390854407542</v>
      </c>
      <c r="C16" s="7">
        <v>199.3005377307054</v>
      </c>
      <c r="D16" s="7">
        <v>3746.089113294886</v>
      </c>
      <c r="E16" s="7">
        <v>6356.9357240234285</v>
      </c>
      <c r="F16" s="7">
        <v>16678.36584537188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34.45081204324041</v>
      </c>
      <c r="C17" s="7">
        <v>1.425011737425291</v>
      </c>
      <c r="D17" s="7">
        <v>19.001468897560613</v>
      </c>
      <c r="E17" s="7">
        <v>24.630169206637063</v>
      </c>
      <c r="F17" s="7">
        <v>36.256144880896535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186057.18963876253</v>
      </c>
      <c r="C8" s="7">
        <v>60225.22037417949</v>
      </c>
      <c r="D8" s="7">
        <v>84145.76106448009</v>
      </c>
      <c r="E8" s="7">
        <v>101280.57089287635</v>
      </c>
      <c r="F8" s="7">
        <v>201499.14941829603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66.41787058936758</v>
      </c>
      <c r="C9" s="7">
        <v>79.12836756311195</v>
      </c>
      <c r="D9" s="7">
        <v>73.97468039200977</v>
      </c>
      <c r="E9" s="7">
        <v>72.4004634254569</v>
      </c>
      <c r="F9" s="7">
        <v>65.90802475681497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39.34346039989156</v>
      </c>
      <c r="C10" s="7">
        <v>42.32371155134544</v>
      </c>
      <c r="D10" s="7">
        <v>43.560473378968034</v>
      </c>
      <c r="E10" s="7">
        <v>46.75209809528648</v>
      </c>
      <c r="F10" s="7">
        <v>38.9096810568442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27.074410189475984</v>
      </c>
      <c r="C11" s="7">
        <v>36.80465601176657</v>
      </c>
      <c r="D11" s="7">
        <v>30.41420701304175</v>
      </c>
      <c r="E11" s="7">
        <v>25.648365330170424</v>
      </c>
      <c r="F11" s="7">
        <v>26.99834369997072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62481.966202275005</v>
      </c>
      <c r="C12" s="7">
        <v>12569.98663080457</v>
      </c>
      <c r="D12" s="7">
        <v>21899.203253606807</v>
      </c>
      <c r="E12" s="7">
        <v>27952.96820648546</v>
      </c>
      <c r="F12" s="7">
        <v>68695.04013491391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34586.92223471313</v>
      </c>
      <c r="C13" s="7">
        <v>13174.585535163418</v>
      </c>
      <c r="D13" s="7">
        <v>18094.16406383741</v>
      </c>
      <c r="E13" s="7">
        <v>20915.996665099978</v>
      </c>
      <c r="F13" s="7">
        <v>37111.8372342898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55.355047763291736</v>
      </c>
      <c r="C14" s="7">
        <v>104.80986115671111</v>
      </c>
      <c r="D14" s="7">
        <v>82.62475969694145</v>
      </c>
      <c r="E14" s="7">
        <v>74.82567329020604</v>
      </c>
      <c r="F14" s="7">
        <v>54.02404185426467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25.58386381064813</v>
      </c>
      <c r="C15" s="7">
        <v>17.821330060209196</v>
      </c>
      <c r="D15" s="7">
        <v>15.833009612738834</v>
      </c>
      <c r="E15" s="7">
        <v>18.47805812553529</v>
      </c>
      <c r="F15" s="7">
        <v>26.26568516236711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27895.043967561873</v>
      </c>
      <c r="C16" s="7">
        <v>-604.5989043588361</v>
      </c>
      <c r="D16" s="7">
        <v>3805.039189769417</v>
      </c>
      <c r="E16" s="7">
        <v>7036.971541385459</v>
      </c>
      <c r="F16" s="7">
        <v>31583.20290062411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44.64495223670826</v>
      </c>
      <c r="C17" s="7">
        <v>-4.809861156711012</v>
      </c>
      <c r="D17" s="7">
        <v>17.375240303058636</v>
      </c>
      <c r="E17" s="7">
        <v>25.174326709793878</v>
      </c>
      <c r="F17" s="7">
        <v>45.97595814573533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293988.47268346284</v>
      </c>
      <c r="C8" s="7">
        <v>104347.64210851662</v>
      </c>
      <c r="D8" s="7">
        <v>103895.39488504961</v>
      </c>
      <c r="E8" s="7">
        <v>159297.58060449554</v>
      </c>
      <c r="F8" s="7">
        <v>322832.64577239513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73.49471050829163</v>
      </c>
      <c r="C9" s="7">
        <v>74.6673104988389</v>
      </c>
      <c r="D9" s="7">
        <v>68.97574280450925</v>
      </c>
      <c r="E9" s="7">
        <v>69.93576542096174</v>
      </c>
      <c r="F9" s="7">
        <v>73.81544697953872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49.36817789272298</v>
      </c>
      <c r="C10" s="7">
        <v>38.55894786409604</v>
      </c>
      <c r="D10" s="7">
        <v>42.79796788789222</v>
      </c>
      <c r="E10" s="7">
        <v>47.2268720869037</v>
      </c>
      <c r="F10" s="7">
        <v>49.6302888508932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24.12653261556864</v>
      </c>
      <c r="C11" s="7">
        <v>36.10836263474284</v>
      </c>
      <c r="D11" s="7">
        <v>26.177774916617018</v>
      </c>
      <c r="E11" s="7">
        <v>22.70889333405805</v>
      </c>
      <c r="F11" s="7">
        <v>24.185158128645522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77922.49575700377</v>
      </c>
      <c r="C12" s="7">
        <v>26434.06417713338</v>
      </c>
      <c r="D12" s="7">
        <v>32232.774523408516</v>
      </c>
      <c r="E12" s="7">
        <v>47891.5983116681</v>
      </c>
      <c r="F12" s="7">
        <v>84532.2852996307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46623.86247969397</v>
      </c>
      <c r="C13" s="7">
        <v>27895.91207957514</v>
      </c>
      <c r="D13" s="7">
        <v>23869.13424361515</v>
      </c>
      <c r="E13" s="7">
        <v>34790.33213377396</v>
      </c>
      <c r="F13" s="7">
        <v>49366.97066772922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59.83363600812717</v>
      </c>
      <c r="C14" s="7">
        <v>105.5301670323791</v>
      </c>
      <c r="D14" s="7">
        <v>74.05237245797936</v>
      </c>
      <c r="E14" s="7">
        <v>72.64391534265789</v>
      </c>
      <c r="F14" s="7">
        <v>58.40013728807222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27.565771630790262</v>
      </c>
      <c r="C15" s="7">
        <v>29.337990453648114</v>
      </c>
      <c r="D15" s="7">
        <v>26.305217170679757</v>
      </c>
      <c r="E15" s="7">
        <v>27.40456472824662</v>
      </c>
      <c r="F15" s="7">
        <v>27.595432241015995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31298.633277309797</v>
      </c>
      <c r="C16" s="7">
        <v>-1461.8479024417647</v>
      </c>
      <c r="D16" s="7">
        <v>8363.640279793373</v>
      </c>
      <c r="E16" s="7">
        <v>13101.266177894158</v>
      </c>
      <c r="F16" s="7">
        <v>35165.31463190149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40.166363991872835</v>
      </c>
      <c r="C17" s="7">
        <v>-5.530167032379104</v>
      </c>
      <c r="D17" s="7">
        <v>25.947627542020683</v>
      </c>
      <c r="E17" s="7">
        <v>27.356084657342123</v>
      </c>
      <c r="F17" s="7">
        <v>41.5998627119278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246842.9435932344</v>
      </c>
      <c r="C8" s="7">
        <v>44873.30374792182</v>
      </c>
      <c r="D8" s="7">
        <v>61451.60198297273</v>
      </c>
      <c r="E8" s="7">
        <v>77820.2955831117</v>
      </c>
      <c r="F8" s="7">
        <v>271270.4427566984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76.58812230918794</v>
      </c>
      <c r="C9" s="7">
        <v>73.48452903163015</v>
      </c>
      <c r="D9" s="7">
        <v>70.40966196093667</v>
      </c>
      <c r="E9" s="7">
        <v>69.76422516265418</v>
      </c>
      <c r="F9" s="7">
        <v>76.81302582409963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45.251678555486514</v>
      </c>
      <c r="C10" s="7">
        <v>44.7410691812083</v>
      </c>
      <c r="D10" s="7">
        <v>49.80850836426915</v>
      </c>
      <c r="E10" s="7">
        <v>50.07676374267546</v>
      </c>
      <c r="F10" s="7">
        <v>45.098064906540436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31.33644375370143</v>
      </c>
      <c r="C11" s="7">
        <v>28.743459850421832</v>
      </c>
      <c r="D11" s="7">
        <v>20.601153596667533</v>
      </c>
      <c r="E11" s="7">
        <v>19.687461419978746</v>
      </c>
      <c r="F11" s="7">
        <v>31.71496091755917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57790.568042448234</v>
      </c>
      <c r="C12" s="7">
        <v>11898.36782782861</v>
      </c>
      <c r="D12" s="7">
        <v>18183.736757181367</v>
      </c>
      <c r="E12" s="7">
        <v>23529.569350266618</v>
      </c>
      <c r="F12" s="7">
        <v>62899.40750884631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37511.46881233921</v>
      </c>
      <c r="C13" s="7">
        <v>13109.08874314364</v>
      </c>
      <c r="D13" s="7">
        <v>15586.400766438075</v>
      </c>
      <c r="E13" s="7">
        <v>18993.87534809376</v>
      </c>
      <c r="F13" s="7">
        <v>40286.57713628895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64.90932704587078</v>
      </c>
      <c r="C14" s="7">
        <v>110.17552098602404</v>
      </c>
      <c r="D14" s="7">
        <v>85.71615930527855</v>
      </c>
      <c r="E14" s="7">
        <v>80.7234295934045</v>
      </c>
      <c r="F14" s="7">
        <v>64.0492156156208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30.239369232105016</v>
      </c>
      <c r="C15" s="7">
        <v>18.502606077025654</v>
      </c>
      <c r="D15" s="7">
        <v>21.873006258197893</v>
      </c>
      <c r="E15" s="7">
        <v>22.88223044958518</v>
      </c>
      <c r="F15" s="7">
        <v>30.747206903093815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20279.099230109023</v>
      </c>
      <c r="C16" s="7">
        <v>-1210.7209153150313</v>
      </c>
      <c r="D16" s="7">
        <v>2597.335990743295</v>
      </c>
      <c r="E16" s="7">
        <v>4535.694002172855</v>
      </c>
      <c r="F16" s="7">
        <v>22612.830372557346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35.09067295412921</v>
      </c>
      <c r="C17" s="7">
        <v>-10.175520986024027</v>
      </c>
      <c r="D17" s="7">
        <v>14.283840694721452</v>
      </c>
      <c r="E17" s="7">
        <v>19.276570406595475</v>
      </c>
      <c r="F17" s="7">
        <v>35.95078438437919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247306.47958592905</v>
      </c>
      <c r="C8" s="7">
        <v>83990.07939068346</v>
      </c>
      <c r="D8" s="7">
        <v>113344.70447260719</v>
      </c>
      <c r="E8" s="7">
        <v>103874.88666381901</v>
      </c>
      <c r="F8" s="7">
        <v>290733.7529162602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80.42977791843754</v>
      </c>
      <c r="C9" s="7">
        <v>81.5004788828696</v>
      </c>
      <c r="D9" s="7">
        <v>78.9384483639349</v>
      </c>
      <c r="E9" s="7">
        <v>73.03030248849777</v>
      </c>
      <c r="F9" s="7">
        <v>80.95825564952578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67.45608161999576</v>
      </c>
      <c r="C10" s="7">
        <v>63.034557498712914</v>
      </c>
      <c r="D10" s="7">
        <v>62.900145711413835</v>
      </c>
      <c r="E10" s="7">
        <v>59.25875463720823</v>
      </c>
      <c r="F10" s="7">
        <v>68.19303764107715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12.973696298441771</v>
      </c>
      <c r="C11" s="7">
        <v>18.465921384156697</v>
      </c>
      <c r="D11" s="7">
        <v>16.038302652521036</v>
      </c>
      <c r="E11" s="7">
        <v>13.77154785128957</v>
      </c>
      <c r="F11" s="7">
        <v>12.76521800844862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48398.42727706021</v>
      </c>
      <c r="C12" s="7">
        <v>15537.762473174076</v>
      </c>
      <c r="D12" s="7">
        <v>23872.15345924356</v>
      </c>
      <c r="E12" s="7">
        <v>28014.742723647756</v>
      </c>
      <c r="F12" s="7">
        <v>55360.77797085366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30131.040280158275</v>
      </c>
      <c r="C13" s="7">
        <v>15229.169483680016</v>
      </c>
      <c r="D13" s="7">
        <v>19444.994181172653</v>
      </c>
      <c r="E13" s="7">
        <v>21662.740924395614</v>
      </c>
      <c r="F13" s="7">
        <v>33106.865194802245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62.25623842624266</v>
      </c>
      <c r="C14" s="7">
        <v>98.0139161605357</v>
      </c>
      <c r="D14" s="7">
        <v>81.45471339387414</v>
      </c>
      <c r="E14" s="7">
        <v>77.32621762080184</v>
      </c>
      <c r="F14" s="7">
        <v>59.802023035572844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27.00162704220669</v>
      </c>
      <c r="C15" s="7">
        <v>19.797097260607565</v>
      </c>
      <c r="D15" s="7">
        <v>21.772431990732322</v>
      </c>
      <c r="E15" s="7">
        <v>22.209176362149385</v>
      </c>
      <c r="F15" s="7">
        <v>28.004192369980196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18267.386996901936</v>
      </c>
      <c r="C16" s="7">
        <v>308.5929894940592</v>
      </c>
      <c r="D16" s="7">
        <v>4427.1592780709125</v>
      </c>
      <c r="E16" s="7">
        <v>6352.001799252142</v>
      </c>
      <c r="F16" s="7">
        <v>22253.912776051417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37.743761573757325</v>
      </c>
      <c r="C17" s="7">
        <v>1.9860838394643021</v>
      </c>
      <c r="D17" s="7">
        <v>18.54528660612588</v>
      </c>
      <c r="E17" s="7">
        <v>22.67378237919815</v>
      </c>
      <c r="F17" s="7">
        <v>40.19797696442715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226334.96977349004</v>
      </c>
      <c r="C8" s="7">
        <v>249826.16174466163</v>
      </c>
      <c r="D8" s="7">
        <v>114746.80679643295</v>
      </c>
      <c r="E8" s="7">
        <v>124598.75467367125</v>
      </c>
      <c r="F8" s="7">
        <v>243397.94088276415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73.95567172118291</v>
      </c>
      <c r="C9" s="7">
        <v>94.41334424343069</v>
      </c>
      <c r="D9" s="7">
        <v>76.86572894592972</v>
      </c>
      <c r="E9" s="7">
        <v>72.57755169333282</v>
      </c>
      <c r="F9" s="7">
        <v>73.11172028604136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51.39074115199004</v>
      </c>
      <c r="C10" s="7">
        <v>84.21493775748267</v>
      </c>
      <c r="D10" s="7">
        <v>57.70820124829285</v>
      </c>
      <c r="E10" s="7">
        <v>55.67541295069235</v>
      </c>
      <c r="F10" s="7">
        <v>49.60584532997322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22.564930569192896</v>
      </c>
      <c r="C11" s="7">
        <v>10.198406485947912</v>
      </c>
      <c r="D11" s="7">
        <v>19.157527697636926</v>
      </c>
      <c r="E11" s="7">
        <v>16.902138742640464</v>
      </c>
      <c r="F11" s="7">
        <v>23.505874956068144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58947.42253756914</v>
      </c>
      <c r="C12" s="7">
        <v>13956.927646524307</v>
      </c>
      <c r="D12" s="7">
        <v>26545.837310177107</v>
      </c>
      <c r="E12" s="7">
        <v>34168.02909113856</v>
      </c>
      <c r="F12" s="7">
        <v>65445.519162573335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33121.81083462369</v>
      </c>
      <c r="C13" s="7">
        <v>20278.52691958202</v>
      </c>
      <c r="D13" s="7">
        <v>16784.53987012228</v>
      </c>
      <c r="E13" s="7">
        <v>21690.286454635807</v>
      </c>
      <c r="F13" s="7">
        <v>35875.52874823174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56.18873465334989</v>
      </c>
      <c r="C14" s="7">
        <v>145.29363075570558</v>
      </c>
      <c r="D14" s="7">
        <v>63.228519311716894</v>
      </c>
      <c r="E14" s="7">
        <v>63.481233865669935</v>
      </c>
      <c r="F14" s="7">
        <v>54.81739499859918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29.541514413227848</v>
      </c>
      <c r="C15" s="7">
        <v>25.642534216751667</v>
      </c>
      <c r="D15" s="7">
        <v>19.289890116566273</v>
      </c>
      <c r="E15" s="7">
        <v>23.771594167705917</v>
      </c>
      <c r="F15" s="7">
        <v>30.351401013873385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25825.611702945433</v>
      </c>
      <c r="C16" s="7">
        <v>-6321.5992730576945</v>
      </c>
      <c r="D16" s="7">
        <v>9761.297440054823</v>
      </c>
      <c r="E16" s="7">
        <v>12477.742636502753</v>
      </c>
      <c r="F16" s="7">
        <v>29569.990414341588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43.81126534665009</v>
      </c>
      <c r="C17" s="7">
        <v>-45.29363075570548</v>
      </c>
      <c r="D17" s="7">
        <v>36.7714806882831</v>
      </c>
      <c r="E17" s="7">
        <v>36.518766134330065</v>
      </c>
      <c r="F17" s="7">
        <v>45.182605001400816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148379.871329243</v>
      </c>
      <c r="C8" s="7">
        <v>41019.50864487658</v>
      </c>
      <c r="D8" s="7">
        <v>37271.804879257594</v>
      </c>
      <c r="E8" s="7">
        <v>95223.68014039278</v>
      </c>
      <c r="F8" s="7">
        <v>162679.40369641228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65.23881742104275</v>
      </c>
      <c r="C9" s="7">
        <v>62.30081072013536</v>
      </c>
      <c r="D9" s="7">
        <v>57.21423200104275</v>
      </c>
      <c r="E9" s="7">
        <v>75.47380336863701</v>
      </c>
      <c r="F9" s="7">
        <v>64.4912142063626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48.62316904319485</v>
      </c>
      <c r="C10" s="7">
        <v>41.65066108708034</v>
      </c>
      <c r="D10" s="7">
        <v>36.86227584005306</v>
      </c>
      <c r="E10" s="7">
        <v>64.58235620383569</v>
      </c>
      <c r="F10" s="7">
        <v>47.46318178038007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16.615648377847904</v>
      </c>
      <c r="C11" s="7">
        <v>20.650149633054973</v>
      </c>
      <c r="D11" s="7">
        <v>20.351956160989694</v>
      </c>
      <c r="E11" s="7">
        <v>10.891447164801278</v>
      </c>
      <c r="F11" s="7">
        <v>17.02803242598254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51578.597983180014</v>
      </c>
      <c r="C12" s="7">
        <v>15464.022205702495</v>
      </c>
      <c r="D12" s="7">
        <v>15947.027964663179</v>
      </c>
      <c r="E12" s="7">
        <v>23354.747030852915</v>
      </c>
      <c r="F12" s="7">
        <v>57765.48098892566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27050.480310329574</v>
      </c>
      <c r="C13" s="7">
        <v>14367.634109493774</v>
      </c>
      <c r="D13" s="7">
        <v>13872.838840773646</v>
      </c>
      <c r="E13" s="7">
        <v>16612.06649724385</v>
      </c>
      <c r="F13" s="7">
        <v>29324.3115206565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52.44516401774016</v>
      </c>
      <c r="C14" s="7">
        <v>92.91007163838385</v>
      </c>
      <c r="D14" s="7">
        <v>86.9932558688321</v>
      </c>
      <c r="E14" s="7">
        <v>71.12929322376469</v>
      </c>
      <c r="F14" s="7">
        <v>50.76442023615856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28.788131236594243</v>
      </c>
      <c r="C15" s="7">
        <v>21.407705954849806</v>
      </c>
      <c r="D15" s="7">
        <v>23.95495825722662</v>
      </c>
      <c r="E15" s="7">
        <v>23.90523398424243</v>
      </c>
      <c r="F15" s="7">
        <v>29.372753108166005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24528.117672850447</v>
      </c>
      <c r="C16" s="7">
        <v>1096.3880962087248</v>
      </c>
      <c r="D16" s="7">
        <v>2074.1891238895296</v>
      </c>
      <c r="E16" s="7">
        <v>6742.680533609072</v>
      </c>
      <c r="F16" s="7">
        <v>28441.16946826916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47.55483598225985</v>
      </c>
      <c r="C17" s="7">
        <v>7.089928361616178</v>
      </c>
      <c r="D17" s="7">
        <v>13.006744131167887</v>
      </c>
      <c r="E17" s="7">
        <v>28.870706776235327</v>
      </c>
      <c r="F17" s="7">
        <v>49.23557976384144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212413.05832692125</v>
      </c>
      <c r="C8" s="7">
        <v>100025.06395575101</v>
      </c>
      <c r="D8" s="7">
        <v>161059.98828971095</v>
      </c>
      <c r="E8" s="7">
        <v>182337.60983530438</v>
      </c>
      <c r="F8" s="7">
        <v>229477.90042031382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72.73749759537512</v>
      </c>
      <c r="C9" s="7">
        <v>77.6417121718993</v>
      </c>
      <c r="D9" s="7">
        <v>77.10317542513265</v>
      </c>
      <c r="E9" s="7">
        <v>80.61344120158013</v>
      </c>
      <c r="F9" s="7">
        <v>70.90328477841308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52.868073526450395</v>
      </c>
      <c r="C10" s="7">
        <v>56.80379722241684</v>
      </c>
      <c r="D10" s="7">
        <v>55.28301362863412</v>
      </c>
      <c r="E10" s="7">
        <v>62.243794289022354</v>
      </c>
      <c r="F10" s="7">
        <v>50.919400591545894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19.869424068924722</v>
      </c>
      <c r="C11" s="7">
        <v>20.83791494948243</v>
      </c>
      <c r="D11" s="7">
        <v>21.820161796498546</v>
      </c>
      <c r="E11" s="7">
        <v>18.369646912557748</v>
      </c>
      <c r="F11" s="7">
        <v>19.98388418686718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57909.115134114116</v>
      </c>
      <c r="C12" s="7">
        <v>22363.89169946859</v>
      </c>
      <c r="D12" s="7">
        <v>36877.62297899695</v>
      </c>
      <c r="E12" s="7">
        <v>35348.987942354666</v>
      </c>
      <c r="F12" s="7">
        <v>66770.53118177551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28138.380595323506</v>
      </c>
      <c r="C13" s="7">
        <v>16680.298247516737</v>
      </c>
      <c r="D13" s="7">
        <v>21978.367127345897</v>
      </c>
      <c r="E13" s="7">
        <v>22293.915562965274</v>
      </c>
      <c r="F13" s="7">
        <v>30606.113984615695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48.5905898063831</v>
      </c>
      <c r="C14" s="7">
        <v>74.58584790013582</v>
      </c>
      <c r="D14" s="7">
        <v>59.59811222069091</v>
      </c>
      <c r="E14" s="7">
        <v>63.0680448314986</v>
      </c>
      <c r="F14" s="7">
        <v>45.8377572304972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29.268452787258123</v>
      </c>
      <c r="C15" s="7">
        <v>25.217460821641296</v>
      </c>
      <c r="D15" s="7">
        <v>26.548410218277066</v>
      </c>
      <c r="E15" s="7">
        <v>30.099187934702854</v>
      </c>
      <c r="F15" s="7">
        <v>29.43496692095756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29770.734538790613</v>
      </c>
      <c r="C16" s="7">
        <v>5683.5934519518505</v>
      </c>
      <c r="D16" s="7">
        <v>14899.255851651045</v>
      </c>
      <c r="E16" s="7">
        <v>13055.072379389405</v>
      </c>
      <c r="F16" s="7">
        <v>36164.41719715982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51.40941019361691</v>
      </c>
      <c r="C17" s="7">
        <v>25.414152099864193</v>
      </c>
      <c r="D17" s="7">
        <v>40.40188777930908</v>
      </c>
      <c r="E17" s="7">
        <v>36.93195516850143</v>
      </c>
      <c r="F17" s="7">
        <v>54.1622427695028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662477.721710907</v>
      </c>
      <c r="C8" s="7">
        <v>71333.88651261457</v>
      </c>
      <c r="D8" s="7">
        <v>115372.5613189206</v>
      </c>
      <c r="E8" s="7">
        <v>169324.84764842302</v>
      </c>
      <c r="F8" s="7">
        <v>715098.7717041612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66.7058021865564</v>
      </c>
      <c r="C9" s="7">
        <v>73.87192755720521</v>
      </c>
      <c r="D9" s="7">
        <v>67.90359332413092</v>
      </c>
      <c r="E9" s="7">
        <v>66.59830001001595</v>
      </c>
      <c r="F9" s="7">
        <v>66.69820315539792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57.12597762129777</v>
      </c>
      <c r="C10" s="7">
        <v>47.36739121795827</v>
      </c>
      <c r="D10" s="7">
        <v>41.94120593366446</v>
      </c>
      <c r="E10" s="7">
        <v>42.36448018723067</v>
      </c>
      <c r="F10" s="7">
        <v>57.44445209688415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9.57982456525863</v>
      </c>
      <c r="C11" s="7">
        <v>26.504536339246908</v>
      </c>
      <c r="D11" s="7">
        <v>25.962387390466432</v>
      </c>
      <c r="E11" s="7">
        <v>24.233819822785303</v>
      </c>
      <c r="F11" s="7">
        <v>9.253751058513767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220566.64313642378</v>
      </c>
      <c r="C12" s="7">
        <v>18638.16954427695</v>
      </c>
      <c r="D12" s="7">
        <v>37030.44647328717</v>
      </c>
      <c r="E12" s="7">
        <v>56557.37762002372</v>
      </c>
      <c r="F12" s="7">
        <v>238140.7401911646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47760.70866118738</v>
      </c>
      <c r="C13" s="7">
        <v>16348.810790603864</v>
      </c>
      <c r="D13" s="7">
        <v>22299.338051170365</v>
      </c>
      <c r="E13" s="7">
        <v>24781.91904168829</v>
      </c>
      <c r="F13" s="7">
        <v>50241.19613030294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21.653640814421184</v>
      </c>
      <c r="C14" s="7">
        <v>87.71682622462217</v>
      </c>
      <c r="D14" s="7">
        <v>60.21892840869891</v>
      </c>
      <c r="E14" s="7">
        <v>43.81730568942509</v>
      </c>
      <c r="F14" s="7">
        <v>21.097270500617583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33.10507858654652</v>
      </c>
      <c r="C15" s="7">
        <v>20.899134746280804</v>
      </c>
      <c r="D15" s="7">
        <v>22.95455808126528</v>
      </c>
      <c r="E15" s="7">
        <v>26.85341686229521</v>
      </c>
      <c r="F15" s="7">
        <v>33.48234298155844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172805.93447523646</v>
      </c>
      <c r="C16" s="7">
        <v>2289.358753673083</v>
      </c>
      <c r="D16" s="7">
        <v>14731.1084221168</v>
      </c>
      <c r="E16" s="7">
        <v>31775.458578335405</v>
      </c>
      <c r="F16" s="7">
        <v>187899.5440608617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78.34635918557885</v>
      </c>
      <c r="C17" s="7">
        <v>12.283173775377827</v>
      </c>
      <c r="D17" s="7">
        <v>39.7810715913011</v>
      </c>
      <c r="E17" s="7">
        <v>56.18269431057486</v>
      </c>
      <c r="F17" s="7">
        <v>78.90272949938242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147092.39923383598</v>
      </c>
      <c r="C8" s="7">
        <v>48428.59484202301</v>
      </c>
      <c r="D8" s="7">
        <v>52262.53347620326</v>
      </c>
      <c r="E8" s="7">
        <v>59395.752601986474</v>
      </c>
      <c r="F8" s="7">
        <v>169601.08292131557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68.05810339282058</v>
      </c>
      <c r="C9" s="7">
        <v>64.66765223462593</v>
      </c>
      <c r="D9" s="7">
        <v>68.12948705978194</v>
      </c>
      <c r="E9" s="7">
        <v>65.24668412986432</v>
      </c>
      <c r="F9" s="7">
        <v>68.24464977683931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50.21890299228532</v>
      </c>
      <c r="C10" s="7">
        <v>45.66978165539746</v>
      </c>
      <c r="D10" s="7">
        <v>50.76324567428547</v>
      </c>
      <c r="E10" s="7">
        <v>49.42971872993166</v>
      </c>
      <c r="F10" s="7">
        <v>50.29027234669556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17.839200400535276</v>
      </c>
      <c r="C11" s="7">
        <v>18.997870579228472</v>
      </c>
      <c r="D11" s="7">
        <v>17.366241385496494</v>
      </c>
      <c r="E11" s="7">
        <v>15.81696539993265</v>
      </c>
      <c r="F11" s="7">
        <v>17.95437743014375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46984.102080291384</v>
      </c>
      <c r="C12" s="7">
        <v>17110.95954746751</v>
      </c>
      <c r="D12" s="7">
        <v>16656.33749441916</v>
      </c>
      <c r="E12" s="7">
        <v>20641.993515212736</v>
      </c>
      <c r="F12" s="7">
        <v>53857.41786393695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25024.501068036036</v>
      </c>
      <c r="C13" s="7">
        <v>15509.856499572019</v>
      </c>
      <c r="D13" s="7">
        <v>14393.140530404515</v>
      </c>
      <c r="E13" s="7">
        <v>16803.42305916274</v>
      </c>
      <c r="F13" s="7">
        <v>27241.75165290179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53.26163523412989</v>
      </c>
      <c r="C14" s="7">
        <v>90.64282138325513</v>
      </c>
      <c r="D14" s="7">
        <v>86.41239729458565</v>
      </c>
      <c r="E14" s="7">
        <v>81.40407101077206</v>
      </c>
      <c r="F14" s="7">
        <v>50.58124346348013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27.694081652722115</v>
      </c>
      <c r="C15" s="7">
        <v>22.362837135071484</v>
      </c>
      <c r="D15" s="7">
        <v>23.176127697479412</v>
      </c>
      <c r="E15" s="7">
        <v>25.51520312575741</v>
      </c>
      <c r="F15" s="7">
        <v>28.148600354675594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21959.601012255345</v>
      </c>
      <c r="C16" s="7">
        <v>1601.1030478954988</v>
      </c>
      <c r="D16" s="7">
        <v>2263.1969640146453</v>
      </c>
      <c r="E16" s="7">
        <v>3838.570456049988</v>
      </c>
      <c r="F16" s="7">
        <v>26615.666211035154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46.73836476587009</v>
      </c>
      <c r="C17" s="7">
        <v>9.357178616744893</v>
      </c>
      <c r="D17" s="7">
        <v>13.587602705414367</v>
      </c>
      <c r="E17" s="7">
        <v>18.5959289892279</v>
      </c>
      <c r="F17" s="7">
        <v>49.41875653651985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100720.39328361384</v>
      </c>
      <c r="C8" s="7">
        <v>46594.77788859277</v>
      </c>
      <c r="D8" s="7">
        <v>54872.11679458424</v>
      </c>
      <c r="E8" s="7">
        <v>54801.24169473674</v>
      </c>
      <c r="F8" s="7">
        <v>119075.67563287095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72.90729486440642</v>
      </c>
      <c r="C9" s="7">
        <v>74.71592297827377</v>
      </c>
      <c r="D9" s="7">
        <v>68.46601647061208</v>
      </c>
      <c r="E9" s="7">
        <v>70.14576302524695</v>
      </c>
      <c r="F9" s="7">
        <v>73.30211065425718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58.95097297144625</v>
      </c>
      <c r="C10" s="7">
        <v>56.370598528413396</v>
      </c>
      <c r="D10" s="7">
        <v>51.83490173867298</v>
      </c>
      <c r="E10" s="7">
        <v>57.914411976510976</v>
      </c>
      <c r="F10" s="7">
        <v>59.43976011459046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13.95632189296014</v>
      </c>
      <c r="C11" s="7">
        <v>18.345324449860346</v>
      </c>
      <c r="D11" s="7">
        <v>16.631114731939014</v>
      </c>
      <c r="E11" s="7">
        <v>12.231351048735924</v>
      </c>
      <c r="F11" s="7">
        <v>13.862350539666684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27287.879163739723</v>
      </c>
      <c r="C12" s="7">
        <v>11781.059529454085</v>
      </c>
      <c r="D12" s="7">
        <v>17303.364272230738</v>
      </c>
      <c r="E12" s="7">
        <v>16360.492560653882</v>
      </c>
      <c r="F12" s="7">
        <v>31790.692118159564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19754.931667076362</v>
      </c>
      <c r="C13" s="7">
        <v>12270.252244003728</v>
      </c>
      <c r="D13" s="7">
        <v>14383.72556793637</v>
      </c>
      <c r="E13" s="7">
        <v>15324.713182314907</v>
      </c>
      <c r="F13" s="7">
        <v>21804.172143203017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72.39452926531139</v>
      </c>
      <c r="C14" s="7">
        <v>104.15236603572541</v>
      </c>
      <c r="D14" s="7">
        <v>83.12675697997098</v>
      </c>
      <c r="E14" s="7">
        <v>93.66902081646388</v>
      </c>
      <c r="F14" s="7">
        <v>68.58665442753284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24.78073441224541</v>
      </c>
      <c r="C15" s="7">
        <v>17.98963896604936</v>
      </c>
      <c r="D15" s="7">
        <v>15.878317010682977</v>
      </c>
      <c r="E15" s="7">
        <v>19.616197537179378</v>
      </c>
      <c r="F15" s="7">
        <v>26.519102872984575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7532.9474966633725</v>
      </c>
      <c r="C16" s="7">
        <v>-489.19271454964553</v>
      </c>
      <c r="D16" s="7">
        <v>2919.638704294363</v>
      </c>
      <c r="E16" s="7">
        <v>1035.7793783389739</v>
      </c>
      <c r="F16" s="7">
        <v>9986.51997495655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27.605470734688655</v>
      </c>
      <c r="C17" s="7">
        <v>-4.1523660357254295</v>
      </c>
      <c r="D17" s="7">
        <v>16.87324302002899</v>
      </c>
      <c r="E17" s="7">
        <v>6.330979183536127</v>
      </c>
      <c r="F17" s="7">
        <v>31.41334557246718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134540.88474462135</v>
      </c>
      <c r="C8" s="7">
        <v>83078.03702097226</v>
      </c>
      <c r="D8" s="7">
        <v>82113.61908024478</v>
      </c>
      <c r="E8" s="7">
        <v>91010.80548212818</v>
      </c>
      <c r="F8" s="7">
        <v>148290.48025296285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70.77502986575918</v>
      </c>
      <c r="C9" s="7">
        <v>76.68018949003044</v>
      </c>
      <c r="D9" s="7">
        <v>73.82095884483469</v>
      </c>
      <c r="E9" s="7">
        <v>71.13319850551616</v>
      </c>
      <c r="F9" s="7">
        <v>70.51060468904103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56.21993539786644</v>
      </c>
      <c r="C10" s="7">
        <v>57.79503827904579</v>
      </c>
      <c r="D10" s="7">
        <v>57.418278188876094</v>
      </c>
      <c r="E10" s="7">
        <v>56.619763033775754</v>
      </c>
      <c r="F10" s="7">
        <v>56.097029571103654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14.555094467892735</v>
      </c>
      <c r="C11" s="7">
        <v>18.885151210984677</v>
      </c>
      <c r="D11" s="7">
        <v>16.402680655958576</v>
      </c>
      <c r="E11" s="7">
        <v>14.513435471740406</v>
      </c>
      <c r="F11" s="7">
        <v>14.413575117937397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39319.533384958966</v>
      </c>
      <c r="C12" s="7">
        <v>19373.64080869308</v>
      </c>
      <c r="D12" s="7">
        <v>21496.558133012884</v>
      </c>
      <c r="E12" s="7">
        <v>26271.908557056777</v>
      </c>
      <c r="F12" s="7">
        <v>43729.96593031578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24739.73062972065</v>
      </c>
      <c r="C13" s="7">
        <v>15887.471341418772</v>
      </c>
      <c r="D13" s="7">
        <v>18068.668948098035</v>
      </c>
      <c r="E13" s="7">
        <v>19025.688909523735</v>
      </c>
      <c r="F13" s="7">
        <v>26581.40988087668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62.919695377627306</v>
      </c>
      <c r="C14" s="7">
        <v>82.00560492630771</v>
      </c>
      <c r="D14" s="7">
        <v>84.05377659202783</v>
      </c>
      <c r="E14" s="7">
        <v>72.41837367165063</v>
      </c>
      <c r="F14" s="7">
        <v>60.78534322033197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27.275148316016452</v>
      </c>
      <c r="C15" s="7">
        <v>19.452799273562118</v>
      </c>
      <c r="D15" s="7">
        <v>21.12411504235031</v>
      </c>
      <c r="E15" s="7">
        <v>23.813939233511945</v>
      </c>
      <c r="F15" s="7">
        <v>28.2462706880476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14579.802755238316</v>
      </c>
      <c r="C16" s="7">
        <v>3486.1694672742997</v>
      </c>
      <c r="D16" s="7">
        <v>3427.889184914864</v>
      </c>
      <c r="E16" s="7">
        <v>7246.219647533036</v>
      </c>
      <c r="F16" s="7">
        <v>17148.5560494391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37.0803046223727</v>
      </c>
      <c r="C17" s="7">
        <v>17.994395073692253</v>
      </c>
      <c r="D17" s="7">
        <v>15.946223407972255</v>
      </c>
      <c r="E17" s="7">
        <v>27.581626328349348</v>
      </c>
      <c r="F17" s="7">
        <v>39.21465677966803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90048.95805278927</v>
      </c>
      <c r="C8" s="7">
        <v>43731.66603606268</v>
      </c>
      <c r="D8" s="7">
        <v>55103.71387766786</v>
      </c>
      <c r="E8" s="7">
        <v>46393.41256678828</v>
      </c>
      <c r="F8" s="7">
        <v>101980.68919806031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66.66386023084382</v>
      </c>
      <c r="C9" s="7">
        <v>70.70601483210402</v>
      </c>
      <c r="D9" s="7">
        <v>67.91538038952493</v>
      </c>
      <c r="E9" s="7">
        <v>66.1281437740307</v>
      </c>
      <c r="F9" s="7">
        <v>66.55834854173246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54.098592269160626</v>
      </c>
      <c r="C10" s="7">
        <v>53.69054453088186</v>
      </c>
      <c r="D10" s="7">
        <v>52.95201421713089</v>
      </c>
      <c r="E10" s="7">
        <v>51.37472855253543</v>
      </c>
      <c r="F10" s="7">
        <v>54.34693472618527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12.565267961683148</v>
      </c>
      <c r="C11" s="7">
        <v>17.01547030122217</v>
      </c>
      <c r="D11" s="7">
        <v>14.963366172394048</v>
      </c>
      <c r="E11" s="7">
        <v>14.753415221495347</v>
      </c>
      <c r="F11" s="7">
        <v>12.211413815547198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30018.846517146758</v>
      </c>
      <c r="C12" s="7">
        <v>12810.747762277973</v>
      </c>
      <c r="D12" s="7">
        <v>17679.816988894283</v>
      </c>
      <c r="E12" s="7">
        <v>15714.310002943259</v>
      </c>
      <c r="F12" s="7">
        <v>34104.02663635442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20696.00882486139</v>
      </c>
      <c r="C13" s="7">
        <v>12809.250083543298</v>
      </c>
      <c r="D13" s="7">
        <v>14619.462984134603</v>
      </c>
      <c r="E13" s="7">
        <v>14762.495532382329</v>
      </c>
      <c r="F13" s="7">
        <v>22495.971259224003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68.94338466016619</v>
      </c>
      <c r="C14" s="7">
        <v>99.98830920128579</v>
      </c>
      <c r="D14" s="7">
        <v>82.69012622312738</v>
      </c>
      <c r="E14" s="7">
        <v>93.94300818564317</v>
      </c>
      <c r="F14" s="7">
        <v>65.96280110584834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26.12832897960893</v>
      </c>
      <c r="C15" s="7">
        <v>19.28533302313051</v>
      </c>
      <c r="D15" s="7">
        <v>20.45439180379503</v>
      </c>
      <c r="E15" s="7">
        <v>19.633776038484662</v>
      </c>
      <c r="F15" s="7">
        <v>27.347492093031533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9322.837692285339</v>
      </c>
      <c r="C16" s="7">
        <v>1.49767873466882</v>
      </c>
      <c r="D16" s="7">
        <v>3060.3540047596784</v>
      </c>
      <c r="E16" s="7">
        <v>951.8144705609361</v>
      </c>
      <c r="F16" s="7">
        <v>11608.055377130411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31.056615339833716</v>
      </c>
      <c r="C17" s="7">
        <v>0.01169079871417675</v>
      </c>
      <c r="D17" s="7">
        <v>17.3098737768726</v>
      </c>
      <c r="E17" s="7">
        <v>6.056991814356871</v>
      </c>
      <c r="F17" s="7">
        <v>34.03719889415165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124680.57006621014</v>
      </c>
      <c r="C8" s="7">
        <v>54166.49981262002</v>
      </c>
      <c r="D8" s="7">
        <v>69881.01401925864</v>
      </c>
      <c r="E8" s="7">
        <v>72645.09894264136</v>
      </c>
      <c r="F8" s="7">
        <v>146142.54824244187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75.2542634319726</v>
      </c>
      <c r="C9" s="7">
        <v>74.82580899364079</v>
      </c>
      <c r="D9" s="7">
        <v>74.05937683238975</v>
      </c>
      <c r="E9" s="7">
        <v>73.70195590824335</v>
      </c>
      <c r="F9" s="7">
        <v>75.48632889682632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61.20050272006684</v>
      </c>
      <c r="C10" s="7">
        <v>48.64969119944034</v>
      </c>
      <c r="D10" s="7">
        <v>52.9861761005413</v>
      </c>
      <c r="E10" s="7">
        <v>56.12515655296436</v>
      </c>
      <c r="F10" s="7">
        <v>62.44833037931269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14.053760711905745</v>
      </c>
      <c r="C11" s="7">
        <v>26.176117794200376</v>
      </c>
      <c r="D11" s="7">
        <v>21.073200731848445</v>
      </c>
      <c r="E11" s="7">
        <v>17.57679935527899</v>
      </c>
      <c r="F11" s="7">
        <v>13.037998517513623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30853.125420099175</v>
      </c>
      <c r="C12" s="7">
        <v>13635.978124288169</v>
      </c>
      <c r="D12" s="7">
        <v>18127.57051244075</v>
      </c>
      <c r="E12" s="7">
        <v>19104.24015043614</v>
      </c>
      <c r="F12" s="7">
        <v>35824.90361794913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20758.42249310808</v>
      </c>
      <c r="C13" s="7">
        <v>12887.883559781647</v>
      </c>
      <c r="D13" s="7">
        <v>14445.941524823627</v>
      </c>
      <c r="E13" s="7">
        <v>15582.23961038409</v>
      </c>
      <c r="F13" s="7">
        <v>23035.278712575117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67.28142517316923</v>
      </c>
      <c r="C14" s="7">
        <v>94.51381809439818</v>
      </c>
      <c r="D14" s="7">
        <v>79.69044453535314</v>
      </c>
      <c r="E14" s="7">
        <v>81.56429927430719</v>
      </c>
      <c r="F14" s="7">
        <v>64.29962508268659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24.60111299440674</v>
      </c>
      <c r="C15" s="7">
        <v>22.699597595325667</v>
      </c>
      <c r="D15" s="7">
        <v>21.175651618028652</v>
      </c>
      <c r="E15" s="7">
        <v>20.361189362011768</v>
      </c>
      <c r="F15" s="7">
        <v>25.53568235237784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10094.70292699109</v>
      </c>
      <c r="C16" s="7">
        <v>748.0945645065312</v>
      </c>
      <c r="D16" s="7">
        <v>3681.628987617131</v>
      </c>
      <c r="E16" s="7">
        <v>3522.0005400520413</v>
      </c>
      <c r="F16" s="7">
        <v>12789.624905374021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32.71857482683076</v>
      </c>
      <c r="C17" s="7">
        <v>5.486181905601902</v>
      </c>
      <c r="D17" s="7">
        <v>20.3095554646469</v>
      </c>
      <c r="E17" s="7">
        <v>18.435700725692747</v>
      </c>
      <c r="F17" s="7">
        <v>35.70037491731342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116885.64346482474</v>
      </c>
      <c r="C8" s="7">
        <v>67273.29576539213</v>
      </c>
      <c r="D8" s="7">
        <v>91211.2932254063</v>
      </c>
      <c r="E8" s="7">
        <v>104149.9769100984</v>
      </c>
      <c r="F8" s="7">
        <v>125104.59971155676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72.86685848376722</v>
      </c>
      <c r="C9" s="7">
        <v>77.69447787863585</v>
      </c>
      <c r="D9" s="7">
        <v>74.86555311114483</v>
      </c>
      <c r="E9" s="7">
        <v>73.98254946700847</v>
      </c>
      <c r="F9" s="7">
        <v>72.39542740079733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60.71567220269989</v>
      </c>
      <c r="C10" s="7">
        <v>62.53205182994714</v>
      </c>
      <c r="D10" s="7">
        <v>60.8169632432978</v>
      </c>
      <c r="E10" s="7">
        <v>60.808420928333554</v>
      </c>
      <c r="F10" s="7">
        <v>60.61319412254118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12.151186281066757</v>
      </c>
      <c r="C11" s="7">
        <v>15.162426048688355</v>
      </c>
      <c r="D11" s="7">
        <v>14.0485898678468</v>
      </c>
      <c r="E11" s="7">
        <v>13.174128538675243</v>
      </c>
      <c r="F11" s="7">
        <v>11.78223327825599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31714.7470534704</v>
      </c>
      <c r="C12" s="7">
        <v>15005.659868720173</v>
      </c>
      <c r="D12" s="7">
        <v>22925.454052377398</v>
      </c>
      <c r="E12" s="7">
        <v>27097.16872270659</v>
      </c>
      <c r="F12" s="7">
        <v>34534.590052318716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22116.450297516403</v>
      </c>
      <c r="C13" s="7">
        <v>13411.111659833396</v>
      </c>
      <c r="D13" s="7">
        <v>15822.472156010033</v>
      </c>
      <c r="E13" s="7">
        <v>16497.049899320205</v>
      </c>
      <c r="F13" s="7">
        <v>24121.04617363446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69.73554056801567</v>
      </c>
      <c r="C14" s="7">
        <v>89.37368817608167</v>
      </c>
      <c r="D14" s="7">
        <v>69.0170503051355</v>
      </c>
      <c r="E14" s="7">
        <v>60.881083437681035</v>
      </c>
      <c r="F14" s="7">
        <v>69.84604750510113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25.097536751602807</v>
      </c>
      <c r="C15" s="7">
        <v>18.58763320730683</v>
      </c>
      <c r="D15" s="7">
        <v>18.592007563505778</v>
      </c>
      <c r="E15" s="7">
        <v>19.539688194926935</v>
      </c>
      <c r="F15" s="7">
        <v>26.324566074795065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9598.296755954045</v>
      </c>
      <c r="C16" s="7">
        <v>1594.5482088868605</v>
      </c>
      <c r="D16" s="7">
        <v>7102.9818963673</v>
      </c>
      <c r="E16" s="7">
        <v>10600.118823386134</v>
      </c>
      <c r="F16" s="7">
        <v>10413.543878684288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30.264459431984488</v>
      </c>
      <c r="C17" s="7">
        <v>10.62631182391887</v>
      </c>
      <c r="D17" s="7">
        <v>30.982949694864217</v>
      </c>
      <c r="E17" s="7">
        <v>39.11891656231805</v>
      </c>
      <c r="F17" s="7">
        <v>30.153952494898967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518405.761502049</v>
      </c>
      <c r="C8" s="7">
        <v>139320.06655994809</v>
      </c>
      <c r="D8" s="7">
        <v>189252.02413892015</v>
      </c>
      <c r="E8" s="7">
        <v>239723.1736125857</v>
      </c>
      <c r="F8" s="7">
        <v>606228.7036760853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89.25755748654397</v>
      </c>
      <c r="C9" s="7">
        <v>89.97534823074412</v>
      </c>
      <c r="D9" s="7">
        <v>86.71004646101505</v>
      </c>
      <c r="E9" s="7">
        <v>87.94977246789064</v>
      </c>
      <c r="F9" s="7">
        <v>89.39324626029489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79.22697790504303</v>
      </c>
      <c r="C10" s="7">
        <v>75.98273853159954</v>
      </c>
      <c r="D10" s="7">
        <v>75.26078427959641</v>
      </c>
      <c r="E10" s="7">
        <v>78.69664696326403</v>
      </c>
      <c r="F10" s="7">
        <v>79.38493536654822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10.030579581501028</v>
      </c>
      <c r="C11" s="7">
        <v>13.992609699144579</v>
      </c>
      <c r="D11" s="7">
        <v>11.44926218141865</v>
      </c>
      <c r="E11" s="7">
        <v>9.253125504626512</v>
      </c>
      <c r="F11" s="7">
        <v>10.00831089374676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55689.440915800886</v>
      </c>
      <c r="C12" s="7">
        <v>13966.351517330002</v>
      </c>
      <c r="D12" s="7">
        <v>25151.506079651743</v>
      </c>
      <c r="E12" s="7">
        <v>28887.187867510445</v>
      </c>
      <c r="F12" s="7">
        <v>64301.18569832838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31514.08058116641</v>
      </c>
      <c r="C13" s="7">
        <v>14391.23674360819</v>
      </c>
      <c r="D13" s="7">
        <v>17467.260967728107</v>
      </c>
      <c r="E13" s="7">
        <v>20465.80242109547</v>
      </c>
      <c r="F13" s="7">
        <v>35164.185276976816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56.5889692245498</v>
      </c>
      <c r="C14" s="7">
        <v>103.04220630385089</v>
      </c>
      <c r="D14" s="7">
        <v>69.44817106542817</v>
      </c>
      <c r="E14" s="7">
        <v>70.84733382481116</v>
      </c>
      <c r="F14" s="7">
        <v>54.68668251616855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25.014480187692172</v>
      </c>
      <c r="C15" s="7">
        <v>18.6544005526653</v>
      </c>
      <c r="D15" s="7">
        <v>17.488617388788875</v>
      </c>
      <c r="E15" s="7">
        <v>20.642312175558423</v>
      </c>
      <c r="F15" s="7">
        <v>25.873438043215312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24175.36033463444</v>
      </c>
      <c r="C16" s="7">
        <v>-424.8852262782099</v>
      </c>
      <c r="D16" s="7">
        <v>7684.245111923595</v>
      </c>
      <c r="E16" s="7">
        <v>8421.385446415024</v>
      </c>
      <c r="F16" s="7">
        <v>29137.00042135152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43.41103077545013</v>
      </c>
      <c r="C17" s="7">
        <v>-3.0422063038510485</v>
      </c>
      <c r="D17" s="7">
        <v>30.551828934571674</v>
      </c>
      <c r="E17" s="7">
        <v>29.152666175189022</v>
      </c>
      <c r="F17" s="7">
        <v>45.31331748383139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433522.50767605886</v>
      </c>
      <c r="C8" s="7">
        <v>105599.76448304318</v>
      </c>
      <c r="D8" s="7">
        <v>103831.22323332397</v>
      </c>
      <c r="E8" s="7">
        <v>124581.62390471503</v>
      </c>
      <c r="F8" s="7">
        <v>565802.3804189268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91.0980719314938</v>
      </c>
      <c r="C9" s="7">
        <v>89.1338825707056</v>
      </c>
      <c r="D9" s="7">
        <v>83.55505766677518</v>
      </c>
      <c r="E9" s="7">
        <v>83.91800175592614</v>
      </c>
      <c r="F9" s="7">
        <v>91.63975469270378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84.01785713223775</v>
      </c>
      <c r="C10" s="7">
        <v>77.55394466475029</v>
      </c>
      <c r="D10" s="7">
        <v>71.91166318003427</v>
      </c>
      <c r="E10" s="7">
        <v>73.22601270036222</v>
      </c>
      <c r="F10" s="7">
        <v>84.89843458145928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7.080214799256024</v>
      </c>
      <c r="C11" s="7">
        <v>11.579937905955363</v>
      </c>
      <c r="D11" s="7">
        <v>11.643394486741046</v>
      </c>
      <c r="E11" s="7">
        <v>10.69198905556386</v>
      </c>
      <c r="F11" s="7">
        <v>6.741320111244433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38591.861794106764</v>
      </c>
      <c r="C12" s="7">
        <v>11474.59441378572</v>
      </c>
      <c r="D12" s="7">
        <v>17074.984784601904</v>
      </c>
      <c r="E12" s="7">
        <v>20035.214568795112</v>
      </c>
      <c r="F12" s="7">
        <v>47302.4669575438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23580.653195233008</v>
      </c>
      <c r="C13" s="7">
        <v>12066.626490929566</v>
      </c>
      <c r="D13" s="7">
        <v>14269.236449125245</v>
      </c>
      <c r="E13" s="7">
        <v>16711.09465036492</v>
      </c>
      <c r="F13" s="7">
        <v>27071.733265370844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61.10265765626765</v>
      </c>
      <c r="C14" s="7">
        <v>105.15950329741129</v>
      </c>
      <c r="D14" s="7">
        <v>83.56807709716462</v>
      </c>
      <c r="E14" s="7">
        <v>83.40861333420648</v>
      </c>
      <c r="F14" s="7">
        <v>57.231123462691706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26.922664620016775</v>
      </c>
      <c r="C15" s="7">
        <v>22.423616762383674</v>
      </c>
      <c r="D15" s="7">
        <v>22.350566066488643</v>
      </c>
      <c r="E15" s="7">
        <v>23.502139723299944</v>
      </c>
      <c r="F15" s="7">
        <v>27.8624059047773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15011.208598873736</v>
      </c>
      <c r="C16" s="7">
        <v>-592.0320771438396</v>
      </c>
      <c r="D16" s="7">
        <v>2805.7483354766678</v>
      </c>
      <c r="E16" s="7">
        <v>3324.1199184302127</v>
      </c>
      <c r="F16" s="7">
        <v>20230.733692173028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38.8973423437323</v>
      </c>
      <c r="C17" s="7">
        <v>-5.159503297411235</v>
      </c>
      <c r="D17" s="7">
        <v>16.43192290283545</v>
      </c>
      <c r="E17" s="7">
        <v>16.59138666579362</v>
      </c>
      <c r="F17" s="7">
        <v>42.768876537308444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126722.04471607208</v>
      </c>
      <c r="C8" s="7">
        <v>64438.93826363667</v>
      </c>
      <c r="D8" s="7">
        <v>81088.39694520998</v>
      </c>
      <c r="E8" s="7">
        <v>83830.43740378146</v>
      </c>
      <c r="F8" s="7">
        <v>149348.8144048392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80.28700933574261</v>
      </c>
      <c r="C9" s="7">
        <v>82.6487242798247</v>
      </c>
      <c r="D9" s="7">
        <v>79.1562641982826</v>
      </c>
      <c r="E9" s="7">
        <v>79.64079043680005</v>
      </c>
      <c r="F9" s="7">
        <v>80.30897435921428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69.78953397926257</v>
      </c>
      <c r="C10" s="7">
        <v>69.24851829091321</v>
      </c>
      <c r="D10" s="7">
        <v>67.21719930161589</v>
      </c>
      <c r="E10" s="7">
        <v>68.06254747454041</v>
      </c>
      <c r="F10" s="7">
        <v>70.19694758318009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10.497475356480429</v>
      </c>
      <c r="C11" s="7">
        <v>13.400205988911747</v>
      </c>
      <c r="D11" s="7">
        <v>11.939064896667066</v>
      </c>
      <c r="E11" s="7">
        <v>11.578242962259976</v>
      </c>
      <c r="F11" s="7">
        <v>10.112026776034506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24980.704844434327</v>
      </c>
      <c r="C12" s="7">
        <v>11180.977849276669</v>
      </c>
      <c r="D12" s="7">
        <v>16901.85122510706</v>
      </c>
      <c r="E12" s="7">
        <v>17067.214428783052</v>
      </c>
      <c r="F12" s="7">
        <v>29408.31333866712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16316.925712774797</v>
      </c>
      <c r="C13" s="7">
        <v>8688.82933860204</v>
      </c>
      <c r="D13" s="7">
        <v>10109.098970474794</v>
      </c>
      <c r="E13" s="7">
        <v>12420.339632885938</v>
      </c>
      <c r="F13" s="7">
        <v>18891.043460563244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65.31811577930792</v>
      </c>
      <c r="C14" s="7">
        <v>77.71081792424931</v>
      </c>
      <c r="D14" s="7">
        <v>59.810602021263264</v>
      </c>
      <c r="E14" s="7">
        <v>72.77309185229205</v>
      </c>
      <c r="F14" s="7">
        <v>64.23708576215628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27.15358069961242</v>
      </c>
      <c r="C15" s="7">
        <v>33.41470809401134</v>
      </c>
      <c r="D15" s="7">
        <v>31.324801626432716</v>
      </c>
      <c r="E15" s="7">
        <v>24.518650064591142</v>
      </c>
      <c r="F15" s="7">
        <v>26.8841041742765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8663.779131659456</v>
      </c>
      <c r="C16" s="7">
        <v>2492.1485106745886</v>
      </c>
      <c r="D16" s="7">
        <v>6792.75225463207</v>
      </c>
      <c r="E16" s="7">
        <v>4646.874795896956</v>
      </c>
      <c r="F16" s="7">
        <v>10517.26987810398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34.68188422069178</v>
      </c>
      <c r="C17" s="7">
        <v>22.289182075750315</v>
      </c>
      <c r="D17" s="7">
        <v>40.18939797873557</v>
      </c>
      <c r="E17" s="7">
        <v>27.226908147706986</v>
      </c>
      <c r="F17" s="7">
        <v>35.762914237844065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48729.016370768244</v>
      </c>
      <c r="C8" s="7">
        <v>42166.572003046225</v>
      </c>
      <c r="D8" s="7">
        <v>49226.22931473592</v>
      </c>
      <c r="E8" s="7">
        <v>42566.667914271944</v>
      </c>
      <c r="F8" s="7">
        <v>50348.800298794915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59.826781851327645</v>
      </c>
      <c r="C9" s="7">
        <v>72.96824486878033</v>
      </c>
      <c r="D9" s="7">
        <v>68.82973671030932</v>
      </c>
      <c r="E9" s="7">
        <v>67.04041176252755</v>
      </c>
      <c r="F9" s="7">
        <v>56.9652630846113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37.39743172133091</v>
      </c>
      <c r="C10" s="7">
        <v>47.91462994324933</v>
      </c>
      <c r="D10" s="7">
        <v>46.11471268930436</v>
      </c>
      <c r="E10" s="7">
        <v>46.17675959820263</v>
      </c>
      <c r="F10" s="7">
        <v>34.50672296086679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22.429350129996852</v>
      </c>
      <c r="C11" s="7">
        <v>25.05361492553101</v>
      </c>
      <c r="D11" s="7">
        <v>22.715024021004865</v>
      </c>
      <c r="E11" s="7">
        <v>20.863652164325096</v>
      </c>
      <c r="F11" s="7">
        <v>22.458540123744484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19576.014048330908</v>
      </c>
      <c r="C12" s="7">
        <v>11398.364491093003</v>
      </c>
      <c r="D12" s="7">
        <v>15343.945284990117</v>
      </c>
      <c r="E12" s="7">
        <v>14029.798470956172</v>
      </c>
      <c r="F12" s="7">
        <v>21667.47374864087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14017.646226625273</v>
      </c>
      <c r="C13" s="7">
        <v>8252.724600310628</v>
      </c>
      <c r="D13" s="7">
        <v>9921.606542584526</v>
      </c>
      <c r="E13" s="7">
        <v>11048.93025358857</v>
      </c>
      <c r="F13" s="7">
        <v>15426.865422096693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71.6062329747891</v>
      </c>
      <c r="C14" s="7">
        <v>72.40270836012952</v>
      </c>
      <c r="D14" s="7">
        <v>64.66137853274363</v>
      </c>
      <c r="E14" s="7">
        <v>78.75330694493971</v>
      </c>
      <c r="F14" s="7">
        <v>71.19826520184141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25.855319743696175</v>
      </c>
      <c r="C15" s="7">
        <v>30.117966731855272</v>
      </c>
      <c r="D15" s="7">
        <v>25.633490064675378</v>
      </c>
      <c r="E15" s="7">
        <v>21.86138574653821</v>
      </c>
      <c r="F15" s="7">
        <v>26.220393410338072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5558.36782170561</v>
      </c>
      <c r="C16" s="7">
        <v>3145.639890782377</v>
      </c>
      <c r="D16" s="7">
        <v>5422.3387424055545</v>
      </c>
      <c r="E16" s="7">
        <v>2980.868217367587</v>
      </c>
      <c r="F16" s="7">
        <v>6240.608326544143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28.393767025210778</v>
      </c>
      <c r="C17" s="7">
        <v>27.597291639870495</v>
      </c>
      <c r="D17" s="7">
        <v>35.33862146725615</v>
      </c>
      <c r="E17" s="7">
        <v>21.246693055060202</v>
      </c>
      <c r="F17" s="7">
        <v>28.80173479815844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202741.23498433494</v>
      </c>
      <c r="C8" s="7">
        <v>103287.80718184021</v>
      </c>
      <c r="D8" s="7">
        <v>77305.08673391292</v>
      </c>
      <c r="E8" s="7">
        <v>97392.96000630572</v>
      </c>
      <c r="F8" s="7">
        <v>242891.70155474744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72.81384736661634</v>
      </c>
      <c r="C9" s="7">
        <v>77.16082808643598</v>
      </c>
      <c r="D9" s="7">
        <v>70.55432933570025</v>
      </c>
      <c r="E9" s="7">
        <v>72.7922534020594</v>
      </c>
      <c r="F9" s="7">
        <v>72.82385426136659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60.2327800451051</v>
      </c>
      <c r="C10" s="7">
        <v>61.78487006950194</v>
      </c>
      <c r="D10" s="7">
        <v>60.38220176951507</v>
      </c>
      <c r="E10" s="7">
        <v>61.87373001646466</v>
      </c>
      <c r="F10" s="7">
        <v>60.06063714717758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12.581067321511233</v>
      </c>
      <c r="C11" s="7">
        <v>15.375958016934048</v>
      </c>
      <c r="D11" s="7">
        <v>10.172127566185168</v>
      </c>
      <c r="E11" s="7">
        <v>10.918523385594721</v>
      </c>
      <c r="F11" s="7">
        <v>12.763217114188977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55117.54159364829</v>
      </c>
      <c r="C12" s="7">
        <v>23590.079848010984</v>
      </c>
      <c r="D12" s="7">
        <v>22763.00124641928</v>
      </c>
      <c r="E12" s="7">
        <v>26498.42976274928</v>
      </c>
      <c r="F12" s="7">
        <v>66008.60280156469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27625.28703647784</v>
      </c>
      <c r="C13" s="7">
        <v>16109.442049701138</v>
      </c>
      <c r="D13" s="7">
        <v>17149.585776450487</v>
      </c>
      <c r="E13" s="7">
        <v>19552.777882872237</v>
      </c>
      <c r="F13" s="7">
        <v>30943.71742184781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50.12068070841054</v>
      </c>
      <c r="C14" s="7">
        <v>68.28905265896934</v>
      </c>
      <c r="D14" s="7">
        <v>75.33973921452116</v>
      </c>
      <c r="E14" s="7">
        <v>73.78843976015123</v>
      </c>
      <c r="F14" s="7">
        <v>46.87830996040156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28.72300414416057</v>
      </c>
      <c r="C15" s="7">
        <v>22.285070795988336</v>
      </c>
      <c r="D15" s="7">
        <v>21.89679114761181</v>
      </c>
      <c r="E15" s="7">
        <v>25.153765302536407</v>
      </c>
      <c r="F15" s="7">
        <v>29.80102552792306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27492.25455717046</v>
      </c>
      <c r="C16" s="7">
        <v>7480.6377983098455</v>
      </c>
      <c r="D16" s="7">
        <v>5613.415469968792</v>
      </c>
      <c r="E16" s="7">
        <v>6945.651879877041</v>
      </c>
      <c r="F16" s="7">
        <v>35064.885379716885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49.87931929158947</v>
      </c>
      <c r="C17" s="7">
        <v>31.71094734103065</v>
      </c>
      <c r="D17" s="7">
        <v>24.66026078547884</v>
      </c>
      <c r="E17" s="7">
        <v>26.21156023984876</v>
      </c>
      <c r="F17" s="7">
        <v>53.121690039598434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74661.20405766553</v>
      </c>
      <c r="C8" s="7">
        <v>22235.690737586476</v>
      </c>
      <c r="D8" s="7">
        <v>26204.29489699758</v>
      </c>
      <c r="E8" s="7">
        <v>37007.56114205937</v>
      </c>
      <c r="F8" s="7">
        <v>87471.95033361531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56.069530579832886</v>
      </c>
      <c r="C9" s="7">
        <v>40.74299403642824</v>
      </c>
      <c r="D9" s="7">
        <v>35.367539949133054</v>
      </c>
      <c r="E9" s="7">
        <v>44.67357824440699</v>
      </c>
      <c r="F9" s="7">
        <v>57.446926410985796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34.463524417870616</v>
      </c>
      <c r="C10" s="7">
        <v>21.48063560084577</v>
      </c>
      <c r="D10" s="7">
        <v>17.85224530891069</v>
      </c>
      <c r="E10" s="7">
        <v>24.94361232401347</v>
      </c>
      <c r="F10" s="7">
        <v>35.59988552842039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21.606006161962306</v>
      </c>
      <c r="C11" s="7">
        <v>19.262358435582463</v>
      </c>
      <c r="D11" s="7">
        <v>17.51529464022233</v>
      </c>
      <c r="E11" s="7">
        <v>19.72996592039356</v>
      </c>
      <c r="F11" s="7">
        <v>21.847040882565455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32799.01741728129</v>
      </c>
      <c r="C12" s="7">
        <v>13176.204586413027</v>
      </c>
      <c r="D12" s="7">
        <v>16936.480430913347</v>
      </c>
      <c r="E12" s="7">
        <v>20474.959358914864</v>
      </c>
      <c r="F12" s="7">
        <v>37222.00339520924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21412.867105930145</v>
      </c>
      <c r="C13" s="7">
        <v>4282.540969811795</v>
      </c>
      <c r="D13" s="7">
        <v>4439.18727076023</v>
      </c>
      <c r="E13" s="7">
        <v>5634.921496650543</v>
      </c>
      <c r="F13" s="7">
        <v>26027.838689231114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65.28508715217804</v>
      </c>
      <c r="C14" s="7">
        <v>32.50208314333434</v>
      </c>
      <c r="D14" s="7">
        <v>26.210801523187747</v>
      </c>
      <c r="E14" s="7">
        <v>27.52103873748145</v>
      </c>
      <c r="F14" s="7">
        <v>69.92594786711855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31.442197329206167</v>
      </c>
      <c r="C15" s="7">
        <v>135.34983619390118</v>
      </c>
      <c r="D15" s="7">
        <v>130.57721471526645</v>
      </c>
      <c r="E15" s="7">
        <v>80.39028068372765</v>
      </c>
      <c r="F15" s="7">
        <v>29.000520501900443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11386.150311351112</v>
      </c>
      <c r="C16" s="7">
        <v>8893.663616601229</v>
      </c>
      <c r="D16" s="7">
        <v>12497.2931601531</v>
      </c>
      <c r="E16" s="7">
        <v>14840.037862264255</v>
      </c>
      <c r="F16" s="7">
        <v>11194.164705978106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34.71491284782186</v>
      </c>
      <c r="C17" s="7">
        <v>67.49791685666564</v>
      </c>
      <c r="D17" s="7">
        <v>73.78919847681216</v>
      </c>
      <c r="E17" s="7">
        <v>72.47896126251823</v>
      </c>
      <c r="F17" s="7">
        <v>30.074052132881384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181465.39996366086</v>
      </c>
      <c r="C8" s="7">
        <v>83067.37879776878</v>
      </c>
      <c r="D8" s="7">
        <v>219704.72145654084</v>
      </c>
      <c r="E8" s="7">
        <v>173195.63335634387</v>
      </c>
      <c r="F8" s="7">
        <v>181675.18157303488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67.84606771620835</v>
      </c>
      <c r="C9" s="7">
        <v>79.93090327635063</v>
      </c>
      <c r="D9" s="7">
        <v>87.25627639109416</v>
      </c>
      <c r="E9" s="7">
        <v>73.91721333976271</v>
      </c>
      <c r="F9" s="7">
        <v>67.53826034752998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20.116701696044913</v>
      </c>
      <c r="C10" s="7">
        <v>37.83634530497072</v>
      </c>
      <c r="D10" s="7">
        <v>55.88352193970514</v>
      </c>
      <c r="E10" s="7">
        <v>43.714734802733595</v>
      </c>
      <c r="F10" s="7">
        <v>19.301129070782526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47.729366020163425</v>
      </c>
      <c r="C11" s="7">
        <v>42.09455797137992</v>
      </c>
      <c r="D11" s="7">
        <v>31.37275445138902</v>
      </c>
      <c r="E11" s="7">
        <v>30.202478537029084</v>
      </c>
      <c r="F11" s="7">
        <v>48.23713127674744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58348.26182282722</v>
      </c>
      <c r="C12" s="7">
        <v>16670.87259672442</v>
      </c>
      <c r="D12" s="7">
        <v>27998.56245813799</v>
      </c>
      <c r="E12" s="7">
        <v>45174.247553182024</v>
      </c>
      <c r="F12" s="7">
        <v>58974.92445539079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47830.311559713205</v>
      </c>
      <c r="C13" s="7">
        <v>18251.393158082123</v>
      </c>
      <c r="D13" s="7">
        <v>28685.078507393482</v>
      </c>
      <c r="E13" s="7">
        <v>28705.4050431343</v>
      </c>
      <c r="F13" s="7">
        <v>48468.60218796227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81.9738413201554</v>
      </c>
      <c r="C14" s="7">
        <v>109.48073085069494</v>
      </c>
      <c r="D14" s="7">
        <v>102.4519689190541</v>
      </c>
      <c r="E14" s="7">
        <v>63.54373696947681</v>
      </c>
      <c r="F14" s="7">
        <v>82.18510262717571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25.28972549380891</v>
      </c>
      <c r="C15" s="7">
        <v>21.568654827997968</v>
      </c>
      <c r="D15" s="7">
        <v>26.780044405114015</v>
      </c>
      <c r="E15" s="7">
        <v>26.53452555465351</v>
      </c>
      <c r="F15" s="7">
        <v>25.272276371898386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10517.950263114011</v>
      </c>
      <c r="C16" s="7">
        <v>-1580.5205613577014</v>
      </c>
      <c r="D16" s="7">
        <v>-686.5160492555011</v>
      </c>
      <c r="E16" s="7">
        <v>16468.84251004772</v>
      </c>
      <c r="F16" s="7">
        <v>10506.322267428523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18.02615867984458</v>
      </c>
      <c r="C17" s="7">
        <v>-9.480730850694943</v>
      </c>
      <c r="D17" s="7">
        <v>-2.4519689190541287</v>
      </c>
      <c r="E17" s="7">
        <v>36.45626303052319</v>
      </c>
      <c r="F17" s="7">
        <v>17.814897372824287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231603.3936567344</v>
      </c>
      <c r="C8" s="7">
        <v>84785.70080527592</v>
      </c>
      <c r="D8" s="7">
        <v>164588.06380276417</v>
      </c>
      <c r="E8" s="7">
        <v>207447.04593125422</v>
      </c>
      <c r="F8" s="7">
        <v>250321.44934121717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78.33091279655414</v>
      </c>
      <c r="C9" s="7">
        <v>85.47464851853483</v>
      </c>
      <c r="D9" s="7">
        <v>85.56547481457162</v>
      </c>
      <c r="E9" s="7">
        <v>84.80613683442009</v>
      </c>
      <c r="F9" s="7">
        <v>76.82821955652871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63.30872921009733</v>
      </c>
      <c r="C10" s="7">
        <v>59.28067295351091</v>
      </c>
      <c r="D10" s="7">
        <v>72.14758476263488</v>
      </c>
      <c r="E10" s="7">
        <v>71.78891069561881</v>
      </c>
      <c r="F10" s="7">
        <v>61.636493228269714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15.02218358645672</v>
      </c>
      <c r="C11" s="7">
        <v>26.193975565023933</v>
      </c>
      <c r="D11" s="7">
        <v>13.417890051936878</v>
      </c>
      <c r="E11" s="7">
        <v>13.017226138801314</v>
      </c>
      <c r="F11" s="7">
        <v>15.191726328259158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50186.341337618</v>
      </c>
      <c r="C12" s="7">
        <v>12315.421047989628</v>
      </c>
      <c r="D12" s="7">
        <v>23757.505521819494</v>
      </c>
      <c r="E12" s="7">
        <v>31519.22029983252</v>
      </c>
      <c r="F12" s="7">
        <v>58003.93664426192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27838.251314610654</v>
      </c>
      <c r="C13" s="7">
        <v>13027.76690397015</v>
      </c>
      <c r="D13" s="7">
        <v>18158.868888082678</v>
      </c>
      <c r="E13" s="7">
        <v>21821.145827244538</v>
      </c>
      <c r="F13" s="7">
        <v>30613.871424704375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55.46977638265102</v>
      </c>
      <c r="C14" s="7">
        <v>105.78417784665841</v>
      </c>
      <c r="D14" s="7">
        <v>76.43424041890725</v>
      </c>
      <c r="E14" s="7">
        <v>69.23123611455733</v>
      </c>
      <c r="F14" s="7">
        <v>52.77895466381741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25.472877097744966</v>
      </c>
      <c r="C15" s="7">
        <v>24.836508733550875</v>
      </c>
      <c r="D15" s="7">
        <v>22.51702754710261</v>
      </c>
      <c r="E15" s="7">
        <v>24.48382193438815</v>
      </c>
      <c r="F15" s="7">
        <v>25.7786540311538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22348.090023007386</v>
      </c>
      <c r="C16" s="7">
        <v>-712.3458559805051</v>
      </c>
      <c r="D16" s="7">
        <v>5598.636633736728</v>
      </c>
      <c r="E16" s="7">
        <v>9698.074472587898</v>
      </c>
      <c r="F16" s="7">
        <v>27390.06521955756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44.530223617349066</v>
      </c>
      <c r="C17" s="7">
        <v>-5.784177846658264</v>
      </c>
      <c r="D17" s="7">
        <v>23.56575958109238</v>
      </c>
      <c r="E17" s="7">
        <v>30.768763885442397</v>
      </c>
      <c r="F17" s="7">
        <v>47.221045336182605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216579.0109173697</v>
      </c>
      <c r="C8" s="7">
        <v>59431.5273682963</v>
      </c>
      <c r="D8" s="7">
        <v>32891.376876463226</v>
      </c>
      <c r="E8" s="7">
        <v>37277.17174713593</v>
      </c>
      <c r="F8" s="7">
        <v>251283.9029006146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59.47821249891052</v>
      </c>
      <c r="C9" s="7">
        <v>84.33647725555822</v>
      </c>
      <c r="D9" s="7">
        <v>53.39504327185999</v>
      </c>
      <c r="E9" s="7">
        <v>52.67347646724821</v>
      </c>
      <c r="F9" s="7">
        <v>59.11672752113697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29.94442007697649</v>
      </c>
      <c r="C10" s="7">
        <v>40.89523128132124</v>
      </c>
      <c r="D10" s="7">
        <v>24.084503804165493</v>
      </c>
      <c r="E10" s="7">
        <v>23.370222609693073</v>
      </c>
      <c r="F10" s="7">
        <v>29.842853228562134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29.533792421934002</v>
      </c>
      <c r="C11" s="7">
        <v>43.44124597423654</v>
      </c>
      <c r="D11" s="7">
        <v>29.3105394676945</v>
      </c>
      <c r="E11" s="7">
        <v>29.30325385755497</v>
      </c>
      <c r="F11" s="7">
        <v>29.27387429257484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87761.68657589788</v>
      </c>
      <c r="C12" s="7">
        <v>9309.070806702433</v>
      </c>
      <c r="D12" s="7">
        <v>15329.011960565145</v>
      </c>
      <c r="E12" s="7">
        <v>17641.989459252673</v>
      </c>
      <c r="F12" s="7">
        <v>102733.08271837978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29978.020625588215</v>
      </c>
      <c r="C13" s="7">
        <v>14375.819664658915</v>
      </c>
      <c r="D13" s="7">
        <v>7342.55987846524</v>
      </c>
      <c r="E13" s="7">
        <v>8239.53759548891</v>
      </c>
      <c r="F13" s="7">
        <v>33931.098403092896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34.1584372352082</v>
      </c>
      <c r="C14" s="7">
        <v>154.42808378155718</v>
      </c>
      <c r="D14" s="7">
        <v>47.89975960195244</v>
      </c>
      <c r="E14" s="7">
        <v>46.70412945501183</v>
      </c>
      <c r="F14" s="7">
        <v>33.028404779897016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28.949627674245384</v>
      </c>
      <c r="C15" s="7">
        <v>35.154862074272245</v>
      </c>
      <c r="D15" s="7">
        <v>55.93581197878935</v>
      </c>
      <c r="E15" s="7">
        <v>50.802740509720856</v>
      </c>
      <c r="F15" s="7">
        <v>28.182757560750098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57783.66595030966</v>
      </c>
      <c r="C16" s="7">
        <v>-5066.748857956429</v>
      </c>
      <c r="D16" s="7">
        <v>7986.452082099895</v>
      </c>
      <c r="E16" s="7">
        <v>9402.45186376381</v>
      </c>
      <c r="F16" s="7">
        <v>68801.98431528687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65.8415627647918</v>
      </c>
      <c r="C17" s="7">
        <v>-54.42808378155662</v>
      </c>
      <c r="D17" s="7">
        <v>52.1002403980475</v>
      </c>
      <c r="E17" s="7">
        <v>53.295870544988425</v>
      </c>
      <c r="F17" s="7">
        <v>66.97159522010297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261287.79981664746</v>
      </c>
      <c r="C8" s="7">
        <v>59700.48909147777</v>
      </c>
      <c r="D8" s="7">
        <v>92615.43160568007</v>
      </c>
      <c r="E8" s="7">
        <v>127005.22980317274</v>
      </c>
      <c r="F8" s="7">
        <v>360249.2662772099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64.88988721765664</v>
      </c>
      <c r="C9" s="7">
        <v>78.70834768196126</v>
      </c>
      <c r="D9" s="7">
        <v>67.81199375488266</v>
      </c>
      <c r="E9" s="7">
        <v>63.94156044820385</v>
      </c>
      <c r="F9" s="7">
        <v>64.46390817788944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47.898759023462674</v>
      </c>
      <c r="C10" s="7">
        <v>42.10703683651399</v>
      </c>
      <c r="D10" s="7">
        <v>35.79939942664895</v>
      </c>
      <c r="E10" s="7">
        <v>37.24708503491512</v>
      </c>
      <c r="F10" s="7">
        <v>49.610768591304804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16.99112819419391</v>
      </c>
      <c r="C11" s="7">
        <v>36.60131084544714</v>
      </c>
      <c r="D11" s="7">
        <v>32.012594328233675</v>
      </c>
      <c r="E11" s="7">
        <v>26.694475413288657</v>
      </c>
      <c r="F11" s="7">
        <v>14.853139586584717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91738.44120212873</v>
      </c>
      <c r="C12" s="7">
        <v>12711.220569525945</v>
      </c>
      <c r="D12" s="7">
        <v>29811.06090917872</v>
      </c>
      <c r="E12" s="7">
        <v>45796.104016196754</v>
      </c>
      <c r="F12" s="7">
        <v>128018.5100527487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24542.92131516348</v>
      </c>
      <c r="C13" s="7">
        <v>12773.72327393808</v>
      </c>
      <c r="D13" s="7">
        <v>15970.439960961201</v>
      </c>
      <c r="E13" s="7">
        <v>18142.08428047076</v>
      </c>
      <c r="F13" s="7">
        <v>29705.719865594157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26.753148400557276</v>
      </c>
      <c r="C14" s="7">
        <v>100.49171284590861</v>
      </c>
      <c r="D14" s="7">
        <v>53.57219593632094</v>
      </c>
      <c r="E14" s="7">
        <v>39.61490757828315</v>
      </c>
      <c r="F14" s="7">
        <v>23.204238085066155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22.855777464768174</v>
      </c>
      <c r="C15" s="7">
        <v>21.080702776930515</v>
      </c>
      <c r="D15" s="7">
        <v>20.213660354445835</v>
      </c>
      <c r="E15" s="7">
        <v>20.37189670210215</v>
      </c>
      <c r="F15" s="7">
        <v>23.66014141388436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67195.51988696516</v>
      </c>
      <c r="C16" s="7">
        <v>-62.50270441212384</v>
      </c>
      <c r="D16" s="7">
        <v>13840.620948217436</v>
      </c>
      <c r="E16" s="7">
        <v>27654.01973572607</v>
      </c>
      <c r="F16" s="7">
        <v>98312.79018715452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73.24685159944262</v>
      </c>
      <c r="C17" s="7">
        <v>-0.4917128459085093</v>
      </c>
      <c r="D17" s="7">
        <v>46.42780406367879</v>
      </c>
      <c r="E17" s="7">
        <v>60.385092421717026</v>
      </c>
      <c r="F17" s="7">
        <v>76.79576191493383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109680.90689888607</v>
      </c>
      <c r="C8" s="7">
        <v>40244.73428384651</v>
      </c>
      <c r="D8" s="7">
        <v>53488.66686851485</v>
      </c>
      <c r="E8" s="7">
        <v>71788.04307450805</v>
      </c>
      <c r="F8" s="7">
        <v>115378.89485560478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60.28142533845341</v>
      </c>
      <c r="C9" s="7">
        <v>75.41634428426305</v>
      </c>
      <c r="D9" s="7">
        <v>65.1468212401782</v>
      </c>
      <c r="E9" s="7">
        <v>68.56143125660006</v>
      </c>
      <c r="F9" s="7">
        <v>59.737916494176176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21.709948424694307</v>
      </c>
      <c r="C10" s="7">
        <v>40.124920150367736</v>
      </c>
      <c r="D10" s="7">
        <v>31.936561806960427</v>
      </c>
      <c r="E10" s="7">
        <v>42.59342293012623</v>
      </c>
      <c r="F10" s="7">
        <v>20.498398757902866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38.57147691375911</v>
      </c>
      <c r="C11" s="7">
        <v>35.29142413389524</v>
      </c>
      <c r="D11" s="7">
        <v>33.21025943321772</v>
      </c>
      <c r="E11" s="7">
        <v>25.96800832647382</v>
      </c>
      <c r="F11" s="7">
        <v>39.23951773627329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43563.69289609545</v>
      </c>
      <c r="C12" s="7">
        <v>9893.626920054026</v>
      </c>
      <c r="D12" s="7">
        <v>18642.50067992909</v>
      </c>
      <c r="E12" s="7">
        <v>22569.133271520797</v>
      </c>
      <c r="F12" s="7">
        <v>46453.94699486027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32036.349982044696</v>
      </c>
      <c r="C13" s="7">
        <v>13087.712781274888</v>
      </c>
      <c r="D13" s="7">
        <v>15496.557025700258</v>
      </c>
      <c r="E13" s="7">
        <v>21909.846153914514</v>
      </c>
      <c r="F13" s="7">
        <v>33609.36764379115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73.53910527846016</v>
      </c>
      <c r="C14" s="7">
        <v>132.28427640369748</v>
      </c>
      <c r="D14" s="7">
        <v>83.12488378978138</v>
      </c>
      <c r="E14" s="7">
        <v>97.07881064959543</v>
      </c>
      <c r="F14" s="7">
        <v>72.34986436676678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24.758774223515868</v>
      </c>
      <c r="C15" s="7">
        <v>20.603863192407626</v>
      </c>
      <c r="D15" s="7">
        <v>17.356572768114045</v>
      </c>
      <c r="E15" s="7">
        <v>20.842324348227326</v>
      </c>
      <c r="F15" s="7">
        <v>25.087361556742017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11527.342914050732</v>
      </c>
      <c r="C16" s="7">
        <v>-3194.0858612208713</v>
      </c>
      <c r="D16" s="7">
        <v>3145.943654228825</v>
      </c>
      <c r="E16" s="7">
        <v>659.2871176062512</v>
      </c>
      <c r="F16" s="7">
        <v>12844.579351069113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26.460894721539812</v>
      </c>
      <c r="C17" s="7">
        <v>-32.284276403697554</v>
      </c>
      <c r="D17" s="7">
        <v>16.875116210218593</v>
      </c>
      <c r="E17" s="7">
        <v>2.9211893504044415</v>
      </c>
      <c r="F17" s="7">
        <v>27.650135633233177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85482.15659844893</v>
      </c>
      <c r="C8" s="7">
        <v>32775.994574218705</v>
      </c>
      <c r="D8" s="7">
        <v>50196.02086370738</v>
      </c>
      <c r="E8" s="7">
        <v>62506.226724984685</v>
      </c>
      <c r="F8" s="7">
        <v>95991.92889524146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52.29976737576882</v>
      </c>
      <c r="C9" s="7">
        <v>65.24643353977409</v>
      </c>
      <c r="D9" s="7">
        <v>57.19929749867606</v>
      </c>
      <c r="E9" s="7">
        <v>59.40927552010679</v>
      </c>
      <c r="F9" s="7">
        <v>51.0231103127321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21.864128822738888</v>
      </c>
      <c r="C10" s="7">
        <v>15.071405421808363</v>
      </c>
      <c r="D10" s="7">
        <v>15.63224277751879</v>
      </c>
      <c r="E10" s="7">
        <v>24.18358027978584</v>
      </c>
      <c r="F10" s="7">
        <v>22.077505358472706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30.43563855303005</v>
      </c>
      <c r="C11" s="7">
        <v>50.17502811796576</v>
      </c>
      <c r="D11" s="7">
        <v>41.56705472115726</v>
      </c>
      <c r="E11" s="7">
        <v>35.22569524032081</v>
      </c>
      <c r="F11" s="7">
        <v>28.945604954259473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40775.18754966966</v>
      </c>
      <c r="C12" s="7">
        <v>11390.827057351225</v>
      </c>
      <c r="D12" s="7">
        <v>21484.24955737776</v>
      </c>
      <c r="E12" s="7">
        <v>25371.730272716068</v>
      </c>
      <c r="F12" s="7">
        <v>47013.86112370308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24673.89695924445</v>
      </c>
      <c r="C13" s="7">
        <v>8702.541260068268</v>
      </c>
      <c r="D13" s="7">
        <v>12553.915289018925</v>
      </c>
      <c r="E13" s="7">
        <v>16868.843821207873</v>
      </c>
      <c r="F13" s="7">
        <v>28120.83816744009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60.51203793774909</v>
      </c>
      <c r="C14" s="7">
        <v>76.39955567977802</v>
      </c>
      <c r="D14" s="7">
        <v>58.433110523555015</v>
      </c>
      <c r="E14" s="7">
        <v>66.48676948669944</v>
      </c>
      <c r="F14" s="7">
        <v>59.813930392673804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23.032710979700717</v>
      </c>
      <c r="C15" s="7">
        <v>27.430384670297922</v>
      </c>
      <c r="D15" s="7">
        <v>20.70596792806264</v>
      </c>
      <c r="E15" s="7">
        <v>18.141267535395755</v>
      </c>
      <c r="F15" s="7">
        <v>23.52472176884223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16101.290590425137</v>
      </c>
      <c r="C16" s="7">
        <v>2688.285797282913</v>
      </c>
      <c r="D16" s="7">
        <v>8930.334268358803</v>
      </c>
      <c r="E16" s="7">
        <v>8502.886451508151</v>
      </c>
      <c r="F16" s="7">
        <v>18893.02295626292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39.48796206225073</v>
      </c>
      <c r="C17" s="7">
        <v>23.600444320221605</v>
      </c>
      <c r="D17" s="7">
        <v>41.56688947644484</v>
      </c>
      <c r="E17" s="7">
        <v>33.51323051330038</v>
      </c>
      <c r="F17" s="7">
        <v>40.186069607326054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133121.6168253117</v>
      </c>
      <c r="C8" s="7">
        <v>54771.916451266654</v>
      </c>
      <c r="D8" s="7">
        <v>79629.14611985511</v>
      </c>
      <c r="E8" s="7">
        <v>91662.95197556807</v>
      </c>
      <c r="F8" s="7">
        <v>144120.9414557466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66.20184809753809</v>
      </c>
      <c r="C9" s="7">
        <v>71.65930951838546</v>
      </c>
      <c r="D9" s="7">
        <v>64.18313034635581</v>
      </c>
      <c r="E9" s="7">
        <v>65.50788302352098</v>
      </c>
      <c r="F9" s="7">
        <v>66.21229425951051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47.75251768999842</v>
      </c>
      <c r="C10" s="7">
        <v>28.968297036220996</v>
      </c>
      <c r="D10" s="7">
        <v>27.52790463258573</v>
      </c>
      <c r="E10" s="7">
        <v>36.49116972799013</v>
      </c>
      <c r="F10" s="7">
        <v>49.45977791910035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18.44933040753965</v>
      </c>
      <c r="C11" s="7">
        <v>42.69101248216431</v>
      </c>
      <c r="D11" s="7">
        <v>36.655225713770115</v>
      </c>
      <c r="E11" s="7">
        <v>29.016713295530835</v>
      </c>
      <c r="F11" s="7">
        <v>16.75251634041015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44992.64626963208</v>
      </c>
      <c r="C12" s="7">
        <v>15522.739312302052</v>
      </c>
      <c r="D12" s="7">
        <v>28520.66747205839</v>
      </c>
      <c r="E12" s="7">
        <v>31616.49261950678</v>
      </c>
      <c r="F12" s="7">
        <v>48695.15960949078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30964.368053691647</v>
      </c>
      <c r="C13" s="7">
        <v>12209.209216945233</v>
      </c>
      <c r="D13" s="7">
        <v>14901.832441269311</v>
      </c>
      <c r="E13" s="7">
        <v>19296.010435556025</v>
      </c>
      <c r="F13" s="7">
        <v>33961.28799630928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68.82095324673342</v>
      </c>
      <c r="C14" s="7">
        <v>78.65370261851407</v>
      </c>
      <c r="D14" s="7">
        <v>52.24924155743756</v>
      </c>
      <c r="E14" s="7">
        <v>61.031470719338266</v>
      </c>
      <c r="F14" s="7">
        <v>69.7426361647866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24.751190070157158</v>
      </c>
      <c r="C15" s="7">
        <v>20.28355564325</v>
      </c>
      <c r="D15" s="7">
        <v>18.23096283516021</v>
      </c>
      <c r="E15" s="7">
        <v>18.79361111690498</v>
      </c>
      <c r="F15" s="7">
        <v>25.36906893187767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14028.27821594043</v>
      </c>
      <c r="C16" s="7">
        <v>3313.530095356792</v>
      </c>
      <c r="D16" s="7">
        <v>13618.835030789087</v>
      </c>
      <c r="E16" s="7">
        <v>12320.482183950722</v>
      </c>
      <c r="F16" s="7">
        <v>14733.871613181502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31.17904675326656</v>
      </c>
      <c r="C17" s="7">
        <v>21.34629738148575</v>
      </c>
      <c r="D17" s="7">
        <v>47.75075844256246</v>
      </c>
      <c r="E17" s="7">
        <v>38.96852928066163</v>
      </c>
      <c r="F17" s="7">
        <v>30.257363835213393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306374.0323195262</v>
      </c>
      <c r="C8" s="7">
        <v>62124.56979107118</v>
      </c>
      <c r="D8" s="7">
        <v>95785.49944715659</v>
      </c>
      <c r="E8" s="7">
        <v>121829.86174418603</v>
      </c>
      <c r="F8" s="7">
        <v>354960.3739332186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84.48365662263909</v>
      </c>
      <c r="C9" s="7">
        <v>81.4461768964816</v>
      </c>
      <c r="D9" s="7">
        <v>77.43324996270611</v>
      </c>
      <c r="E9" s="7">
        <v>77.40671789976689</v>
      </c>
      <c r="F9" s="7">
        <v>84.94263346134834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76.63385442075808</v>
      </c>
      <c r="C10" s="7">
        <v>47.665578958260426</v>
      </c>
      <c r="D10" s="7">
        <v>50.72007598347915</v>
      </c>
      <c r="E10" s="7">
        <v>57.39885646353169</v>
      </c>
      <c r="F10" s="7">
        <v>78.16764618259987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7.849802201881012</v>
      </c>
      <c r="C11" s="7">
        <v>33.78059793822119</v>
      </c>
      <c r="D11" s="7">
        <v>26.71317397922688</v>
      </c>
      <c r="E11" s="7">
        <v>20.007861436235128</v>
      </c>
      <c r="F11" s="7">
        <v>6.774987278748443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47538.04687376448</v>
      </c>
      <c r="C12" s="7">
        <v>11526.482782857109</v>
      </c>
      <c r="D12" s="7">
        <v>21615.674232213365</v>
      </c>
      <c r="E12" s="7">
        <v>27525.364346187827</v>
      </c>
      <c r="F12" s="7">
        <v>53447.68457009326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27299.046101425156</v>
      </c>
      <c r="C13" s="7">
        <v>12459.330163631013</v>
      </c>
      <c r="D13" s="7">
        <v>17131.22777702495</v>
      </c>
      <c r="E13" s="7">
        <v>20273.550791557303</v>
      </c>
      <c r="F13" s="7">
        <v>29544.80576752692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57.42567879138317</v>
      </c>
      <c r="C14" s="7">
        <v>108.0930792015869</v>
      </c>
      <c r="D14" s="7">
        <v>79.25372853507692</v>
      </c>
      <c r="E14" s="7">
        <v>73.65406879478826</v>
      </c>
      <c r="F14" s="7">
        <v>55.27799006668058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21.70331668719473</v>
      </c>
      <c r="C15" s="7">
        <v>16.263005051189857</v>
      </c>
      <c r="D15" s="7">
        <v>15.403649657605666</v>
      </c>
      <c r="E15" s="7">
        <v>16.212064249660287</v>
      </c>
      <c r="F15" s="7">
        <v>22.575894921483556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20239.000772339292</v>
      </c>
      <c r="C16" s="7">
        <v>-932.8473807738941</v>
      </c>
      <c r="D16" s="7">
        <v>4484.446455188421</v>
      </c>
      <c r="E16" s="7">
        <v>7251.813554630519</v>
      </c>
      <c r="F16" s="7">
        <v>23902.8788025663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42.57432120861677</v>
      </c>
      <c r="C17" s="7">
        <v>-8.093079201586818</v>
      </c>
      <c r="D17" s="7">
        <v>20.746271464923115</v>
      </c>
      <c r="E17" s="7">
        <v>26.34593120521172</v>
      </c>
      <c r="F17" s="7">
        <v>44.72200993331935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42153.93844839792</v>
      </c>
      <c r="C8" s="7">
        <v>41794.16022299423</v>
      </c>
      <c r="D8" s="7">
        <v>49390.83701803228</v>
      </c>
      <c r="E8" s="7">
        <v>69925.03923999968</v>
      </c>
      <c r="F8" s="7">
        <v>40019.11559863142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48.320452144258866</v>
      </c>
      <c r="C9" s="7">
        <v>79.13627929047283</v>
      </c>
      <c r="D9" s="7">
        <v>65.41818323228806</v>
      </c>
      <c r="E9" s="7">
        <v>70.21909324785572</v>
      </c>
      <c r="F9" s="7">
        <v>44.352190484665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28.510197251006012</v>
      </c>
      <c r="C10" s="7">
        <v>41.298101378616494</v>
      </c>
      <c r="D10" s="7">
        <v>31.388039695425967</v>
      </c>
      <c r="E10" s="7">
        <v>43.46241910913826</v>
      </c>
      <c r="F10" s="7">
        <v>26.323048021356737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19.810254893252775</v>
      </c>
      <c r="C11" s="7">
        <v>37.8381779118562</v>
      </c>
      <c r="D11" s="7">
        <v>34.030143536862035</v>
      </c>
      <c r="E11" s="7">
        <v>26.756674138717546</v>
      </c>
      <c r="F11" s="7">
        <v>18.029142463308226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21784.96479351945</v>
      </c>
      <c r="C12" s="7">
        <v>8719.816861817908</v>
      </c>
      <c r="D12" s="7">
        <v>17080.248757615132</v>
      </c>
      <c r="E12" s="7">
        <v>20824.31073246449</v>
      </c>
      <c r="F12" s="7">
        <v>22269.761218048112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17483.803568886622</v>
      </c>
      <c r="C13" s="7">
        <v>10547.083528797932</v>
      </c>
      <c r="D13" s="7">
        <v>13228.245514754486</v>
      </c>
      <c r="E13" s="7">
        <v>16484.28896974162</v>
      </c>
      <c r="F13" s="7">
        <v>17830.717669003046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80.25628562910356</v>
      </c>
      <c r="C14" s="7">
        <v>120.95533307564301</v>
      </c>
      <c r="D14" s="7">
        <v>77.44761626411761</v>
      </c>
      <c r="E14" s="7">
        <v>79.15886956125318</v>
      </c>
      <c r="F14" s="7">
        <v>80.06694591117787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27.505348820568273</v>
      </c>
      <c r="C15" s="7">
        <v>23.7901770710103</v>
      </c>
      <c r="D15" s="7">
        <v>19.66994570901051</v>
      </c>
      <c r="E15" s="7">
        <v>20.162295938883346</v>
      </c>
      <c r="F15" s="7">
        <v>28.24903413862201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4301.161224632821</v>
      </c>
      <c r="C16" s="7">
        <v>-1827.266666980049</v>
      </c>
      <c r="D16" s="7">
        <v>3852.003242860661</v>
      </c>
      <c r="E16" s="7">
        <v>4340.021762722885</v>
      </c>
      <c r="F16" s="7">
        <v>4439.043549045041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19.7437143708964</v>
      </c>
      <c r="C17" s="7">
        <v>-20.955333075643296</v>
      </c>
      <c r="D17" s="7">
        <v>22.552383735882454</v>
      </c>
      <c r="E17" s="7">
        <v>20.841130438746852</v>
      </c>
      <c r="F17" s="7">
        <v>19.933054088822026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84863.65488968467</v>
      </c>
      <c r="C8" s="7">
        <v>56761.13873491661</v>
      </c>
      <c r="D8" s="7">
        <v>58288.65699509386</v>
      </c>
      <c r="E8" s="7">
        <v>58712.627295667306</v>
      </c>
      <c r="F8" s="7">
        <v>95477.6144982795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66.00326269569675</v>
      </c>
      <c r="C9" s="7">
        <v>72.70239975633982</v>
      </c>
      <c r="D9" s="7">
        <v>68.98568985263006</v>
      </c>
      <c r="E9" s="7">
        <v>66.25855392486108</v>
      </c>
      <c r="F9" s="7">
        <v>65.5433955387198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54.341285222335706</v>
      </c>
      <c r="C10" s="7">
        <v>58.988172136848966</v>
      </c>
      <c r="D10" s="7">
        <v>57.16283281033888</v>
      </c>
      <c r="E10" s="7">
        <v>54.53300480732209</v>
      </c>
      <c r="F10" s="7">
        <v>53.971413082792594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11.661977473361079</v>
      </c>
      <c r="C11" s="7">
        <v>13.714227619490805</v>
      </c>
      <c r="D11" s="7">
        <v>11.822857042291124</v>
      </c>
      <c r="E11" s="7">
        <v>11.725549117539021</v>
      </c>
      <c r="F11" s="7">
        <v>11.571982455927248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28850.873819676595</v>
      </c>
      <c r="C12" s="7">
        <v>15494.428745606896</v>
      </c>
      <c r="D12" s="7">
        <v>18077.824861195055</v>
      </c>
      <c r="E12" s="7">
        <v>19810.489478264844</v>
      </c>
      <c r="F12" s="7">
        <v>32898.34397673807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21548.43459745833</v>
      </c>
      <c r="C13" s="7">
        <v>14131.710962660722</v>
      </c>
      <c r="D13" s="7">
        <v>14390.814882455437</v>
      </c>
      <c r="E13" s="7">
        <v>16529.548412575587</v>
      </c>
      <c r="F13" s="7">
        <v>23920.396206201603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74.68901889121318</v>
      </c>
      <c r="C14" s="7">
        <v>91.20511117047447</v>
      </c>
      <c r="D14" s="7">
        <v>79.6047920197857</v>
      </c>
      <c r="E14" s="7">
        <v>83.43836446197376</v>
      </c>
      <c r="F14" s="7">
        <v>72.71003131074124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27.101915540105743</v>
      </c>
      <c r="C15" s="7">
        <v>19.083739000629393</v>
      </c>
      <c r="D15" s="7">
        <v>20.625030994079246</v>
      </c>
      <c r="E15" s="7">
        <v>23.780837559486525</v>
      </c>
      <c r="F15" s="7">
        <v>28.398493358156372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7302.43922221827</v>
      </c>
      <c r="C16" s="7">
        <v>1362.717782946195</v>
      </c>
      <c r="D16" s="7">
        <v>3687.009978739625</v>
      </c>
      <c r="E16" s="7">
        <v>3280.941065689265</v>
      </c>
      <c r="F16" s="7">
        <v>8977.947770536455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25.310981108786834</v>
      </c>
      <c r="C17" s="7">
        <v>8.794888829525668</v>
      </c>
      <c r="D17" s="7">
        <v>20.395207980214337</v>
      </c>
      <c r="E17" s="7">
        <v>16.561635538026266</v>
      </c>
      <c r="F17" s="7">
        <v>27.289968689258732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401848.90573948756</v>
      </c>
      <c r="C8" s="7">
        <v>66610.68008491561</v>
      </c>
      <c r="D8" s="7">
        <v>96747.64400805405</v>
      </c>
      <c r="E8" s="7">
        <v>135294.53946428455</v>
      </c>
      <c r="F8" s="7">
        <v>435023.02370545897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81.43411904220886</v>
      </c>
      <c r="C9" s="7">
        <v>78.40895792902546</v>
      </c>
      <c r="D9" s="7">
        <v>75.310184724872</v>
      </c>
      <c r="E9" s="7">
        <v>79.77791542541</v>
      </c>
      <c r="F9" s="7">
        <v>81.5156082369743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65.03425376466993</v>
      </c>
      <c r="C10" s="7">
        <v>54.476056302477694</v>
      </c>
      <c r="D10" s="7">
        <v>55.069183994392596</v>
      </c>
      <c r="E10" s="7">
        <v>55.619951611844236</v>
      </c>
      <c r="F10" s="7">
        <v>65.33613323417303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16.399865277538893</v>
      </c>
      <c r="C11" s="7">
        <v>23.932901626547842</v>
      </c>
      <c r="D11" s="7">
        <v>20.24100073047933</v>
      </c>
      <c r="E11" s="7">
        <v>24.157963813565775</v>
      </c>
      <c r="F11" s="7">
        <v>16.179475002801247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74606.78946977977</v>
      </c>
      <c r="C12" s="7">
        <v>14381.93996089632</v>
      </c>
      <c r="D12" s="7">
        <v>23886.814588627032</v>
      </c>
      <c r="E12" s="7">
        <v>27359.376195269553</v>
      </c>
      <c r="F12" s="7">
        <v>80411.35996107731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31266.683543871175</v>
      </c>
      <c r="C13" s="7">
        <v>15213.188993783866</v>
      </c>
      <c r="D13" s="7">
        <v>17236.676554631107</v>
      </c>
      <c r="E13" s="7">
        <v>19401.57607408819</v>
      </c>
      <c r="F13" s="7">
        <v>32773.05536615051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41.908630254805516</v>
      </c>
      <c r="C14" s="7">
        <v>105.77981159111822</v>
      </c>
      <c r="D14" s="7">
        <v>72.1597954833116</v>
      </c>
      <c r="E14" s="7">
        <v>70.91381007964183</v>
      </c>
      <c r="F14" s="7">
        <v>40.756748029151765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28.45872045987756</v>
      </c>
      <c r="C15" s="7">
        <v>21.71216063806934</v>
      </c>
      <c r="D15" s="7">
        <v>23.95700432024806</v>
      </c>
      <c r="E15" s="7">
        <v>23.37979548799846</v>
      </c>
      <c r="F15" s="7">
        <v>28.809594617592026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43340.10592590859</v>
      </c>
      <c r="C16" s="7">
        <v>-831.2490328875448</v>
      </c>
      <c r="D16" s="7">
        <v>6650.138033995943</v>
      </c>
      <c r="E16" s="7">
        <v>7957.800121181361</v>
      </c>
      <c r="F16" s="7">
        <v>47638.3045949268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58.091369745194484</v>
      </c>
      <c r="C17" s="7">
        <v>-5.779811591118193</v>
      </c>
      <c r="D17" s="7">
        <v>27.840204516688466</v>
      </c>
      <c r="E17" s="7">
        <v>29.08618992035815</v>
      </c>
      <c r="F17" s="7">
        <v>59.24325197084823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47616.21361379503</v>
      </c>
      <c r="C8" s="7">
        <v>31935.85065664533</v>
      </c>
      <c r="D8" s="7">
        <v>32451.728953695023</v>
      </c>
      <c r="E8" s="7">
        <v>37237.81152899896</v>
      </c>
      <c r="F8" s="7">
        <v>50706.53951797366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50.81658762317676</v>
      </c>
      <c r="C9" s="7">
        <v>66.63025750452101</v>
      </c>
      <c r="D9" s="7">
        <v>57.06694361738019</v>
      </c>
      <c r="E9" s="7">
        <v>56.3949682037422</v>
      </c>
      <c r="F9" s="7">
        <v>49.59060039829947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18.009303891760307</v>
      </c>
      <c r="C10" s="7">
        <v>15.243472934003526</v>
      </c>
      <c r="D10" s="7">
        <v>12.825074471235702</v>
      </c>
      <c r="E10" s="7">
        <v>17.167201405119084</v>
      </c>
      <c r="F10" s="7">
        <v>18.382924374330422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32.807283731416426</v>
      </c>
      <c r="C11" s="7">
        <v>51.38678457051749</v>
      </c>
      <c r="D11" s="7">
        <v>44.24186914614462</v>
      </c>
      <c r="E11" s="7">
        <v>39.22776679862317</v>
      </c>
      <c r="F11" s="7">
        <v>31.207676023969093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23419.27869990178</v>
      </c>
      <c r="C12" s="7">
        <v>10656.911127863277</v>
      </c>
      <c r="D12" s="7">
        <v>13932.519088824762</v>
      </c>
      <c r="E12" s="7">
        <v>16237.559557450539</v>
      </c>
      <c r="F12" s="7">
        <v>25560.862129809564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19142.260673079218</v>
      </c>
      <c r="C13" s="7">
        <v>9841.08225675053</v>
      </c>
      <c r="D13" s="7">
        <v>12060.00295873206</v>
      </c>
      <c r="E13" s="7">
        <v>13822.919205711221</v>
      </c>
      <c r="F13" s="7">
        <v>20726.631339705786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81.73719147532711</v>
      </c>
      <c r="C14" s="7">
        <v>92.34460284669444</v>
      </c>
      <c r="D14" s="7">
        <v>86.56010360972952</v>
      </c>
      <c r="E14" s="7">
        <v>85.12929025327966</v>
      </c>
      <c r="F14" s="7">
        <v>81.08737191432206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25.743963392699765</v>
      </c>
      <c r="C15" s="7">
        <v>19.827940239517535</v>
      </c>
      <c r="D15" s="7">
        <v>18.861296659328286</v>
      </c>
      <c r="E15" s="7">
        <v>22.28529605694659</v>
      </c>
      <c r="F15" s="7">
        <v>26.482391665064732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4277.018026822586</v>
      </c>
      <c r="C16" s="7">
        <v>815.828871112759</v>
      </c>
      <c r="D16" s="7">
        <v>1872.516130092728</v>
      </c>
      <c r="E16" s="7">
        <v>2414.6403517393383</v>
      </c>
      <c r="F16" s="7">
        <v>4834.230790103743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18.26280852467298</v>
      </c>
      <c r="C17" s="7">
        <v>7.655397153305656</v>
      </c>
      <c r="D17" s="7">
        <v>13.439896390270647</v>
      </c>
      <c r="E17" s="7">
        <v>14.870709746720468</v>
      </c>
      <c r="F17" s="7">
        <v>18.9126280856778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56565.22122892652</v>
      </c>
      <c r="C8" s="7">
        <v>40988.09193137251</v>
      </c>
      <c r="D8" s="7">
        <v>49279.12345804006</v>
      </c>
      <c r="E8" s="7">
        <v>44801.237585536146</v>
      </c>
      <c r="F8" s="7">
        <v>59888.038380833765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55.465602141381794</v>
      </c>
      <c r="C9" s="7">
        <v>67.00304569223074</v>
      </c>
      <c r="D9" s="7">
        <v>59.45809460086598</v>
      </c>
      <c r="E9" s="7">
        <v>56.41863493043159</v>
      </c>
      <c r="F9" s="7">
        <v>54.52878859976353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27.57262529850966</v>
      </c>
      <c r="C10" s="7">
        <v>20.10927921707732</v>
      </c>
      <c r="D10" s="7">
        <v>18.4974015022752</v>
      </c>
      <c r="E10" s="7">
        <v>18.672019195039873</v>
      </c>
      <c r="F10" s="7">
        <v>29.459635951079985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27.89297684287211</v>
      </c>
      <c r="C11" s="7">
        <v>46.893766475153306</v>
      </c>
      <c r="D11" s="7">
        <v>40.96069309859078</v>
      </c>
      <c r="E11" s="7">
        <v>37.746615735391636</v>
      </c>
      <c r="F11" s="7">
        <v>25.069152648683566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25190.980671697638</v>
      </c>
      <c r="C12" s="7">
        <v>13524.821966221516</v>
      </c>
      <c r="D12" s="7">
        <v>19978.695613880973</v>
      </c>
      <c r="E12" s="7">
        <v>19524.99090783725</v>
      </c>
      <c r="F12" s="7">
        <v>27231.816535603706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18030.693445253317</v>
      </c>
      <c r="C13" s="7">
        <v>10821.343959696607</v>
      </c>
      <c r="D13" s="7">
        <v>12916.835903637222</v>
      </c>
      <c r="E13" s="7">
        <v>13214.375535872274</v>
      </c>
      <c r="F13" s="7">
        <v>19625.93747559925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71.5759885660625</v>
      </c>
      <c r="C14" s="7">
        <v>80.0109900649569</v>
      </c>
      <c r="D14" s="7">
        <v>64.65304919437658</v>
      </c>
      <c r="E14" s="7">
        <v>67.67929162296348</v>
      </c>
      <c r="F14" s="7">
        <v>72.06987991395911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24.706133552128033</v>
      </c>
      <c r="C15" s="7">
        <v>18.397513327431522</v>
      </c>
      <c r="D15" s="7">
        <v>16.447096577628194</v>
      </c>
      <c r="E15" s="7">
        <v>16.445644103743753</v>
      </c>
      <c r="F15" s="7">
        <v>26.27788959578332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7160.287226444288</v>
      </c>
      <c r="C16" s="7">
        <v>2703.4780065248938</v>
      </c>
      <c r="D16" s="7">
        <v>7061.859710243812</v>
      </c>
      <c r="E16" s="7">
        <v>6310.615371964963</v>
      </c>
      <c r="F16" s="7">
        <v>7605.87906000441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28.424011433937363</v>
      </c>
      <c r="C17" s="7">
        <v>19.989009935042976</v>
      </c>
      <c r="D17" s="7">
        <v>35.34695080562371</v>
      </c>
      <c r="E17" s="7">
        <v>32.320708377036475</v>
      </c>
      <c r="F17" s="7">
        <v>27.930120086040727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140917.08025601448</v>
      </c>
      <c r="C8" s="7">
        <v>44949.85150496903</v>
      </c>
      <c r="D8" s="7">
        <v>63584.86660501848</v>
      </c>
      <c r="E8" s="7">
        <v>71550.4230983401</v>
      </c>
      <c r="F8" s="7">
        <v>157660.66398694023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64.43306251863508</v>
      </c>
      <c r="C9" s="7">
        <v>78.76843616409275</v>
      </c>
      <c r="D9" s="7">
        <v>70.14564860878559</v>
      </c>
      <c r="E9" s="7">
        <v>68.18443872941403</v>
      </c>
      <c r="F9" s="7">
        <v>63.91693505877479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31.247040310950972</v>
      </c>
      <c r="C10" s="7">
        <v>25.572255194932655</v>
      </c>
      <c r="D10" s="7">
        <v>18.117722301248715</v>
      </c>
      <c r="E10" s="7">
        <v>24.136107578365714</v>
      </c>
      <c r="F10" s="7">
        <v>31.9912194867418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33.18602220768405</v>
      </c>
      <c r="C11" s="7">
        <v>53.19618096915981</v>
      </c>
      <c r="D11" s="7">
        <v>52.027926307536795</v>
      </c>
      <c r="E11" s="7">
        <v>44.04833115104824</v>
      </c>
      <c r="F11" s="7">
        <v>31.92571557203298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50119.889835221635</v>
      </c>
      <c r="C12" s="7">
        <v>9543.556416423055</v>
      </c>
      <c r="D12" s="7">
        <v>18982.84950789708</v>
      </c>
      <c r="E12" s="7">
        <v>22764.168700215785</v>
      </c>
      <c r="F12" s="7">
        <v>56888.79977317449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29664.87263816395</v>
      </c>
      <c r="C13" s="7">
        <v>9418.638777138789</v>
      </c>
      <c r="D13" s="7">
        <v>12345.310644653695</v>
      </c>
      <c r="E13" s="7">
        <v>15122.893180382607</v>
      </c>
      <c r="F13" s="7">
        <v>33245.70363279077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59.18782490482857</v>
      </c>
      <c r="C14" s="7">
        <v>98.69107873591754</v>
      </c>
      <c r="D14" s="7">
        <v>65.03402262931023</v>
      </c>
      <c r="E14" s="7">
        <v>66.43288133881761</v>
      </c>
      <c r="F14" s="7">
        <v>58.43980496221956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23.94684267776805</v>
      </c>
      <c r="C15" s="7">
        <v>21.576708038629626</v>
      </c>
      <c r="D15" s="7">
        <v>18.868511899667354</v>
      </c>
      <c r="E15" s="7">
        <v>19.284359735522735</v>
      </c>
      <c r="F15" s="7">
        <v>24.340139976713182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20455.017197057743</v>
      </c>
      <c r="C16" s="7">
        <v>124.91763928427316</v>
      </c>
      <c r="D16" s="7">
        <v>6637.53886324338</v>
      </c>
      <c r="E16" s="7">
        <v>7641.275519833196</v>
      </c>
      <c r="F16" s="7">
        <v>23643.096140383757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40.81217509517155</v>
      </c>
      <c r="C17" s="7">
        <v>1.3089212640825205</v>
      </c>
      <c r="D17" s="7">
        <v>34.96597737068973</v>
      </c>
      <c r="E17" s="7">
        <v>33.56711866118249</v>
      </c>
      <c r="F17" s="7">
        <v>41.56019503778052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27623.375056745335</v>
      </c>
      <c r="C8" s="7">
        <v>20698.41818537618</v>
      </c>
      <c r="D8" s="7">
        <v>26044.199125421124</v>
      </c>
      <c r="E8" s="7">
        <v>22011.80916552879</v>
      </c>
      <c r="F8" s="7">
        <v>30924.39915179655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49.868083576758245</v>
      </c>
      <c r="C9" s="7">
        <v>61.67207242775399</v>
      </c>
      <c r="D9" s="7">
        <v>55.390281367795716</v>
      </c>
      <c r="E9" s="7">
        <v>50.89041579415649</v>
      </c>
      <c r="F9" s="7">
        <v>47.43410257313704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22.520277104643103</v>
      </c>
      <c r="C10" s="7">
        <v>22.925856502995842</v>
      </c>
      <c r="D10" s="7">
        <v>20.63620564737131</v>
      </c>
      <c r="E10" s="7">
        <v>21.090180597199943</v>
      </c>
      <c r="F10" s="7">
        <v>23.099347002594136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27.34780647211513</v>
      </c>
      <c r="C11" s="7">
        <v>38.74621592475804</v>
      </c>
      <c r="D11" s="7">
        <v>34.754075720424346</v>
      </c>
      <c r="E11" s="7">
        <v>29.800235196956635</v>
      </c>
      <c r="F11" s="7">
        <v>24.334755570542928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13848.127296726174</v>
      </c>
      <c r="C12" s="7">
        <v>7933.27473069161</v>
      </c>
      <c r="D12" s="7">
        <v>11618.243949861431</v>
      </c>
      <c r="E12" s="7">
        <v>10809.907957374942</v>
      </c>
      <c r="F12" s="7">
        <v>16255.687938007057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10959.779015357013</v>
      </c>
      <c r="C13" s="7">
        <v>7475.921865594076</v>
      </c>
      <c r="D13" s="7">
        <v>8614.607369896894</v>
      </c>
      <c r="E13" s="7">
        <v>8936.618924308215</v>
      </c>
      <c r="F13" s="7">
        <v>12644.19067709437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79.14267958778807</v>
      </c>
      <c r="C14" s="7">
        <v>94.23500533357095</v>
      </c>
      <c r="D14" s="7">
        <v>74.14724124466021</v>
      </c>
      <c r="E14" s="7">
        <v>82.67062920005071</v>
      </c>
      <c r="F14" s="7">
        <v>77.78317795785975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26.031491330199177</v>
      </c>
      <c r="C15" s="7">
        <v>32.01944281811984</v>
      </c>
      <c r="D15" s="7">
        <v>28.278818047758385</v>
      </c>
      <c r="E15" s="7">
        <v>24.879469157234016</v>
      </c>
      <c r="F15" s="7">
        <v>25.452944398336772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2888.3482813691376</v>
      </c>
      <c r="C16" s="7">
        <v>457.3528650975216</v>
      </c>
      <c r="D16" s="7">
        <v>3003.6365799645023</v>
      </c>
      <c r="E16" s="7">
        <v>1873.289033066739</v>
      </c>
      <c r="F16" s="7">
        <v>3611.4972609126567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20.857320412211763</v>
      </c>
      <c r="C17" s="7">
        <v>5.7649946664288825</v>
      </c>
      <c r="D17" s="7">
        <v>25.852758755339497</v>
      </c>
      <c r="E17" s="7">
        <v>17.329370799949388</v>
      </c>
      <c r="F17" s="7">
        <v>22.216822042140077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86067.06113571521</v>
      </c>
      <c r="C8" s="7">
        <v>61660.38679168888</v>
      </c>
      <c r="D8" s="7">
        <v>62540.51616420032</v>
      </c>
      <c r="E8" s="7">
        <v>66406.13975288378</v>
      </c>
      <c r="F8" s="7">
        <v>95646.71950401786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63.740531443697094</v>
      </c>
      <c r="C9" s="7">
        <v>66.68872806361462</v>
      </c>
      <c r="D9" s="7">
        <v>64.96848745182602</v>
      </c>
      <c r="E9" s="7">
        <v>61.71067356409795</v>
      </c>
      <c r="F9" s="7">
        <v>63.929540756601384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50.33380334652435</v>
      </c>
      <c r="C10" s="7">
        <v>41.215636429323446</v>
      </c>
      <c r="D10" s="7">
        <v>48.39548160550565</v>
      </c>
      <c r="E10" s="7">
        <v>47.38057234288829</v>
      </c>
      <c r="F10" s="7">
        <v>51.3310659890647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13.406728097172698</v>
      </c>
      <c r="C11" s="7">
        <v>25.473091634291283</v>
      </c>
      <c r="D11" s="7">
        <v>16.57300584632038</v>
      </c>
      <c r="E11" s="7">
        <v>14.330101221209718</v>
      </c>
      <c r="F11" s="7">
        <v>12.598474767536661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31207.458969838648</v>
      </c>
      <c r="C12" s="7">
        <v>20539.85912120649</v>
      </c>
      <c r="D12" s="7">
        <v>21908.88876775463</v>
      </c>
      <c r="E12" s="7">
        <v>25426.463623462925</v>
      </c>
      <c r="F12" s="7">
        <v>34500.210976344555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21891.046819649167</v>
      </c>
      <c r="C13" s="7">
        <v>15307.200452107918</v>
      </c>
      <c r="D13" s="7">
        <v>17587.03122580327</v>
      </c>
      <c r="E13" s="7">
        <v>19239.16140696535</v>
      </c>
      <c r="F13" s="7">
        <v>23485.030288157388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70.14684162785059</v>
      </c>
      <c r="C14" s="7">
        <v>74.5243692363202</v>
      </c>
      <c r="D14" s="7">
        <v>80.2734972651272</v>
      </c>
      <c r="E14" s="7">
        <v>75.66589554833698</v>
      </c>
      <c r="F14" s="7">
        <v>68.072135281318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25.184662797170393</v>
      </c>
      <c r="C15" s="7">
        <v>13.699010412448242</v>
      </c>
      <c r="D15" s="7">
        <v>18.699585853895965</v>
      </c>
      <c r="E15" s="7">
        <v>22.436454503088285</v>
      </c>
      <c r="F15" s="7">
        <v>26.89126457570863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9316.412150189468</v>
      </c>
      <c r="C16" s="7">
        <v>5232.658669098571</v>
      </c>
      <c r="D16" s="7">
        <v>4321.857541951354</v>
      </c>
      <c r="E16" s="7">
        <v>6187.302216497547</v>
      </c>
      <c r="F16" s="7">
        <v>11015.180688187182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29.85315837214938</v>
      </c>
      <c r="C17" s="7">
        <v>25.475630763679792</v>
      </c>
      <c r="D17" s="7">
        <v>19.72650273487279</v>
      </c>
      <c r="E17" s="7">
        <v>24.334104451662927</v>
      </c>
      <c r="F17" s="7">
        <v>31.92786471868204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124039.7115921746</v>
      </c>
      <c r="C8" s="7">
        <v>68992.92793832533</v>
      </c>
      <c r="D8" s="7">
        <v>55551.83767231377</v>
      </c>
      <c r="E8" s="7">
        <v>63396.84283844827</v>
      </c>
      <c r="F8" s="7">
        <v>145693.30664351868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69.28491678645844</v>
      </c>
      <c r="C9" s="7">
        <v>77.14179179069116</v>
      </c>
      <c r="D9" s="7">
        <v>63.772619289057666</v>
      </c>
      <c r="E9" s="7">
        <v>61.796052055533465</v>
      </c>
      <c r="F9" s="7">
        <v>69.98355233299164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56.24097519738743</v>
      </c>
      <c r="C10" s="7">
        <v>59.94274927184404</v>
      </c>
      <c r="D10" s="7">
        <v>46.48564476790035</v>
      </c>
      <c r="E10" s="7">
        <v>48.590062516055255</v>
      </c>
      <c r="F10" s="7">
        <v>57.194667727291396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13.043941589071016</v>
      </c>
      <c r="C11" s="7">
        <v>17.199042518847087</v>
      </c>
      <c r="D11" s="7">
        <v>17.28697452115732</v>
      </c>
      <c r="E11" s="7">
        <v>13.205989539478216</v>
      </c>
      <c r="F11" s="7">
        <v>12.78888460570023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38098.90063337338</v>
      </c>
      <c r="C12" s="7">
        <v>15770.547117840802</v>
      </c>
      <c r="D12" s="7">
        <v>20124.975725473814</v>
      </c>
      <c r="E12" s="7">
        <v>24220.096836436063</v>
      </c>
      <c r="F12" s="7">
        <v>43731.95514298581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23616.504543513154</v>
      </c>
      <c r="C13" s="7">
        <v>12649.07160773092</v>
      </c>
      <c r="D13" s="7">
        <v>14605.38550532499</v>
      </c>
      <c r="E13" s="7">
        <v>18306.29299639779</v>
      </c>
      <c r="F13" s="7">
        <v>26080.20621919052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61.9873648606697</v>
      </c>
      <c r="C14" s="7">
        <v>80.20692949467404</v>
      </c>
      <c r="D14" s="7">
        <v>72.57343166301449</v>
      </c>
      <c r="E14" s="7">
        <v>75.58307103404431</v>
      </c>
      <c r="F14" s="7">
        <v>59.63649723393064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27.039636549228824</v>
      </c>
      <c r="C15" s="7">
        <v>18.01193804582828</v>
      </c>
      <c r="D15" s="7">
        <v>18.366535857403722</v>
      </c>
      <c r="E15" s="7">
        <v>23.03750499554569</v>
      </c>
      <c r="F15" s="7">
        <v>28.36312593014313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14482.396089860234</v>
      </c>
      <c r="C16" s="7">
        <v>3121.475510109874</v>
      </c>
      <c r="D16" s="7">
        <v>5519.590220148806</v>
      </c>
      <c r="E16" s="7">
        <v>5913.803840038282</v>
      </c>
      <c r="F16" s="7">
        <v>17651.74892379529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38.012635139330335</v>
      </c>
      <c r="C17" s="7">
        <v>19.793070505325915</v>
      </c>
      <c r="D17" s="7">
        <v>27.426568336985437</v>
      </c>
      <c r="E17" s="7">
        <v>24.41692896595572</v>
      </c>
      <c r="F17" s="7">
        <v>40.363502766069374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134316.19463476117</v>
      </c>
      <c r="C8" s="7">
        <v>73672.15866440789</v>
      </c>
      <c r="D8" s="7">
        <v>69870.97123106188</v>
      </c>
      <c r="E8" s="7">
        <v>80873.36540094002</v>
      </c>
      <c r="F8" s="7">
        <v>150065.23730066183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70.36028678323005</v>
      </c>
      <c r="C9" s="7">
        <v>71.88426534538723</v>
      </c>
      <c r="D9" s="7">
        <v>68.28740574294342</v>
      </c>
      <c r="E9" s="7">
        <v>67.67374659679639</v>
      </c>
      <c r="F9" s="7">
        <v>70.6714918483199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58.464034851221406</v>
      </c>
      <c r="C10" s="7">
        <v>54.074771933981985</v>
      </c>
      <c r="D10" s="7">
        <v>51.61335481201178</v>
      </c>
      <c r="E10" s="7">
        <v>54.119339720036905</v>
      </c>
      <c r="F10" s="7">
        <v>59.16442799134786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11.896251932008614</v>
      </c>
      <c r="C11" s="7">
        <v>17.809493411405267</v>
      </c>
      <c r="D11" s="7">
        <v>16.67405093093164</v>
      </c>
      <c r="E11" s="7">
        <v>13.554406876759478</v>
      </c>
      <c r="F11" s="7">
        <v>11.507063856972064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39810.934893421785</v>
      </c>
      <c r="C12" s="7">
        <v>20713.46864441017</v>
      </c>
      <c r="D12" s="7">
        <v>22157.897609971427</v>
      </c>
      <c r="E12" s="7">
        <v>26143.329035206672</v>
      </c>
      <c r="F12" s="7">
        <v>44011.895354562665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27897.154548632312</v>
      </c>
      <c r="C13" s="7">
        <v>16437.95050880189</v>
      </c>
      <c r="D13" s="7">
        <v>18105.206755153155</v>
      </c>
      <c r="E13" s="7">
        <v>20809.865629815242</v>
      </c>
      <c r="F13" s="7">
        <v>30159.17830748594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70.07410055382029</v>
      </c>
      <c r="C14" s="7">
        <v>79.35875343233693</v>
      </c>
      <c r="D14" s="7">
        <v>81.70994863251605</v>
      </c>
      <c r="E14" s="7">
        <v>79.59914210539534</v>
      </c>
      <c r="F14" s="7">
        <v>68.52506138288673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27.448576566145313</v>
      </c>
      <c r="C15" s="7">
        <v>15.7362985702819</v>
      </c>
      <c r="D15" s="7">
        <v>18.500921393996197</v>
      </c>
      <c r="E15" s="7">
        <v>23.550834309872464</v>
      </c>
      <c r="F15" s="7">
        <v>28.538863013001574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11913.780344789466</v>
      </c>
      <c r="C16" s="7">
        <v>4275.518135608266</v>
      </c>
      <c r="D16" s="7">
        <v>4052.690854818261</v>
      </c>
      <c r="E16" s="7">
        <v>5333.463405391422</v>
      </c>
      <c r="F16" s="7">
        <v>13852.717047076727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29.925899446179688</v>
      </c>
      <c r="C17" s="7">
        <v>20.641246567663</v>
      </c>
      <c r="D17" s="7">
        <v>18.290051367483894</v>
      </c>
      <c r="E17" s="7">
        <v>20.40085789460462</v>
      </c>
      <c r="F17" s="7">
        <v>31.474938617113274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136229.49464566648</v>
      </c>
      <c r="C8" s="7">
        <v>71458.70525960957</v>
      </c>
      <c r="D8" s="7">
        <v>71134.73828095476</v>
      </c>
      <c r="E8" s="7">
        <v>75030.34003892665</v>
      </c>
      <c r="F8" s="7">
        <v>147707.09479771167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70.15667615941221</v>
      </c>
      <c r="C9" s="7">
        <v>74.317625593153</v>
      </c>
      <c r="D9" s="7">
        <v>69.31476578117349</v>
      </c>
      <c r="E9" s="7">
        <v>66.69660239058783</v>
      </c>
      <c r="F9" s="7">
        <v>70.34427857449144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58.419514866736236</v>
      </c>
      <c r="C10" s="7">
        <v>58.797295993497464</v>
      </c>
      <c r="D10" s="7">
        <v>55.28971118476219</v>
      </c>
      <c r="E10" s="7">
        <v>54.42596672124192</v>
      </c>
      <c r="F10" s="7">
        <v>58.724539026926706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11.737161292675987</v>
      </c>
      <c r="C11" s="7">
        <v>15.520329599655476</v>
      </c>
      <c r="D11" s="7">
        <v>14.02505459641129</v>
      </c>
      <c r="E11" s="7">
        <v>12.270635669345866</v>
      </c>
      <c r="F11" s="7">
        <v>11.619739547564734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40655.40925350243</v>
      </c>
      <c r="C12" s="7">
        <v>18352.292231058254</v>
      </c>
      <c r="D12" s="7">
        <v>21827.861052460175</v>
      </c>
      <c r="E12" s="7">
        <v>24987.652470857724</v>
      </c>
      <c r="F12" s="7">
        <v>43803.60455892119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28401.779015636283</v>
      </c>
      <c r="C13" s="7">
        <v>15322.330807355682</v>
      </c>
      <c r="D13" s="7">
        <v>17637.647892539826</v>
      </c>
      <c r="E13" s="7">
        <v>19707.892937696306</v>
      </c>
      <c r="F13" s="7">
        <v>30176.697967554137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69.8597789006133</v>
      </c>
      <c r="C14" s="7">
        <v>83.49001102666153</v>
      </c>
      <c r="D14" s="7">
        <v>80.80337258034689</v>
      </c>
      <c r="E14" s="7">
        <v>78.87052599551306</v>
      </c>
      <c r="F14" s="7">
        <v>68.8909012658143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28.36158563940002</v>
      </c>
      <c r="C15" s="7">
        <v>23.00753289758957</v>
      </c>
      <c r="D15" s="7">
        <v>19.211595245487047</v>
      </c>
      <c r="E15" s="7">
        <v>23.04953255900433</v>
      </c>
      <c r="F15" s="7">
        <v>29.10746127138871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12253.630237866146</v>
      </c>
      <c r="C16" s="7">
        <v>3029.961423702568</v>
      </c>
      <c r="D16" s="7">
        <v>4190.21315992036</v>
      </c>
      <c r="E16" s="7">
        <v>5279.759533161417</v>
      </c>
      <c r="F16" s="7">
        <v>13626.90659136706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30.14022109938668</v>
      </c>
      <c r="C17" s="7">
        <v>16.50998897333846</v>
      </c>
      <c r="D17" s="7">
        <v>19.196627419653147</v>
      </c>
      <c r="E17" s="7">
        <v>21.12947400448692</v>
      </c>
      <c r="F17" s="7">
        <v>31.109098734185693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2005-06-17T08:39:09Z</dcterms:created>
  <dcterms:modified xsi:type="dcterms:W3CDTF">2005-06-20T10:32:47Z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