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<sst xmlns="http://schemas.openxmlformats.org/spreadsheetml/2006/main" count="3340" uniqueCount="99">
  <si>
    <t>CUENTA DE PÉRDIDAS Y GANANCIAS ABREVIADA SEGÚN VALOR AÑADIDO DE LOS ESTABLECIMIENTOS GRANDES 1999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</si>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</sst>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2577718.17199</v>
      </c>
      <c r="C8" s="7">
        <v>49896.19327000001</v>
      </c>
      <c r="D8" s="7">
        <v>58042.14317</v>
      </c>
      <c r="E8" s="7">
        <v>157756.9828</v>
      </c>
      <c r="F8" s="7">
        <v>2312022.85275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2433232.65986</v>
      </c>
      <c r="C9" s="7">
        <v>47996.843559999994</v>
      </c>
      <c r="D9" s="7">
        <v>55747.479349999994</v>
      </c>
      <c r="E9" s="7">
        <v>151176.30803000001</v>
      </c>
      <c r="F9" s="7">
        <v>2178312.02892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1698156.3370700001</v>
      </c>
      <c r="C10" s="7">
        <v>32614.275699999995</v>
      </c>
      <c r="D10" s="7">
        <v>29854.805989999997</v>
      </c>
      <c r="E10" s="7">
        <v>92424.96608999999</v>
      </c>
      <c r="F10" s="7">
        <v>1543262.2892900002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377453.03686</v>
      </c>
      <c r="C11" s="7">
        <v>9586.07919</v>
      </c>
      <c r="D11" s="7">
        <v>16130.425150000001</v>
      </c>
      <c r="E11" s="7">
        <v>33637.50371</v>
      </c>
      <c r="F11" s="7">
        <v>318099.02881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75416.61189</v>
      </c>
      <c r="C12" s="7">
        <v>883.2816599999999</v>
      </c>
      <c r="D12" s="7">
        <v>1471.8761099999997</v>
      </c>
      <c r="E12" s="7">
        <v>5234.5244</v>
      </c>
      <c r="F12" s="7">
        <v>67826.92972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2910.8657400000006</v>
      </c>
      <c r="C13" s="7">
        <v>-28.136299999999956</v>
      </c>
      <c r="D13" s="7">
        <v>614.9884099999999</v>
      </c>
      <c r="E13" s="7">
        <v>1017.9718399999999</v>
      </c>
      <c r="F13" s="7">
        <v>1306.0417900000002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279295.80830000003</v>
      </c>
      <c r="C14" s="7">
        <v>4941.343309999999</v>
      </c>
      <c r="D14" s="7">
        <v>7675.3836900000015</v>
      </c>
      <c r="E14" s="7">
        <v>18861.341990000004</v>
      </c>
      <c r="F14" s="7">
        <v>247817.73931000003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51658.93961</v>
      </c>
      <c r="C15" s="7">
        <v>632.7483</v>
      </c>
      <c r="D15" s="7">
        <v>628.7820099999999</v>
      </c>
      <c r="E15" s="7">
        <v>4439.3193599999995</v>
      </c>
      <c r="F15" s="7">
        <v>45958.089940000005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30176.38046</v>
      </c>
      <c r="C16" s="7">
        <v>531.89936</v>
      </c>
      <c r="D16" s="7">
        <v>581.7047799999999</v>
      </c>
      <c r="E16" s="7">
        <v>2917.96368</v>
      </c>
      <c r="F16" s="7">
        <v>26144.81264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159.82426</v>
      </c>
      <c r="C17" s="7">
        <v>1.1909399999999999</v>
      </c>
      <c r="D17" s="7">
        <v>0.63698</v>
      </c>
      <c r="E17" s="7">
        <v>188.99645</v>
      </c>
      <c r="F17" s="7">
        <v>-31.00011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21322.73489</v>
      </c>
      <c r="C18" s="7">
        <v>99.65799999999999</v>
      </c>
      <c r="D18" s="7">
        <v>46.440250000000006</v>
      </c>
      <c r="E18" s="7">
        <v>1332.35923</v>
      </c>
      <c r="F18" s="7">
        <v>19844.277410000002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79335.89533</v>
      </c>
      <c r="C19" s="7">
        <v>482.26986000000005</v>
      </c>
      <c r="D19" s="7">
        <v>489.01065000000006</v>
      </c>
      <c r="E19" s="7">
        <v>2261.66403</v>
      </c>
      <c r="F19" s="7">
        <v>76102.95079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8565.25059</v>
      </c>
      <c r="C20" s="7">
        <v>53.659330000000004</v>
      </c>
      <c r="D20" s="7">
        <v>48.83919</v>
      </c>
      <c r="E20" s="7">
        <v>681.90545</v>
      </c>
      <c r="F20" s="7">
        <v>7780.84662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24793.449</v>
      </c>
      <c r="C21" s="7">
        <v>374.30598000000003</v>
      </c>
      <c r="D21" s="7">
        <v>192.69497000000004</v>
      </c>
      <c r="E21" s="7">
        <v>427.90004</v>
      </c>
      <c r="F21" s="7">
        <v>23798.54801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1.63826</v>
      </c>
      <c r="C22" s="7">
        <v>1.63826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35035.21725</v>
      </c>
      <c r="C23" s="7">
        <v>28.891620000000003</v>
      </c>
      <c r="D23" s="7">
        <v>104.63127000000003</v>
      </c>
      <c r="E23" s="7">
        <v>1131.7245999999998</v>
      </c>
      <c r="F23" s="7">
        <v>33769.96976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10940.34023</v>
      </c>
      <c r="C24" s="7">
        <v>23.77467</v>
      </c>
      <c r="D24" s="7">
        <v>142.84521999999998</v>
      </c>
      <c r="E24" s="7">
        <v>20.13394</v>
      </c>
      <c r="F24" s="7">
        <v>10753.5864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13490.677190000002</v>
      </c>
      <c r="C25" s="7">
        <v>784.3315500000001</v>
      </c>
      <c r="D25" s="7">
        <v>1176.87116</v>
      </c>
      <c r="E25" s="7">
        <v>-120.30862000000018</v>
      </c>
      <c r="F25" s="7">
        <v>11649.7831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2621941.7785</v>
      </c>
      <c r="C27" s="7">
        <v>51751.83863</v>
      </c>
      <c r="D27" s="7">
        <v>62508.79702000001</v>
      </c>
      <c r="E27" s="7">
        <v>158980.68592000002</v>
      </c>
      <c r="F27" s="7">
        <v>2348700.45693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2559584.5870399997</v>
      </c>
      <c r="C28" s="7">
        <v>50946.07429999999</v>
      </c>
      <c r="D28" s="7">
        <v>61765.798</v>
      </c>
      <c r="E28" s="7">
        <v>154996.90447</v>
      </c>
      <c r="F28" s="7">
        <v>2291875.81027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2480180.1267599994</v>
      </c>
      <c r="C29" s="7">
        <v>49544.057479999996</v>
      </c>
      <c r="D29" s="7">
        <v>58942.634340000004</v>
      </c>
      <c r="E29" s="7">
        <v>150258.46377</v>
      </c>
      <c r="F29" s="7">
        <v>2221434.97117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79404.46028</v>
      </c>
      <c r="C30" s="7">
        <v>1402.01682</v>
      </c>
      <c r="D30" s="7">
        <v>2823.16366</v>
      </c>
      <c r="E30" s="7">
        <v>4738.4407</v>
      </c>
      <c r="F30" s="7">
        <v>70440.8391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26160.08881</v>
      </c>
      <c r="C31" s="7">
        <v>223.45945999999998</v>
      </c>
      <c r="D31" s="7">
        <v>312.06681000000003</v>
      </c>
      <c r="E31" s="7">
        <v>2179.66467</v>
      </c>
      <c r="F31" s="7">
        <v>23444.89787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13920.85107</v>
      </c>
      <c r="C32" s="7">
        <v>131.30668</v>
      </c>
      <c r="D32" s="7">
        <v>257.11952</v>
      </c>
      <c r="E32" s="7">
        <v>1264.0626400000003</v>
      </c>
      <c r="F32" s="7">
        <v>12268.362229999999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12239.23774</v>
      </c>
      <c r="C33" s="7">
        <v>92.15277999999998</v>
      </c>
      <c r="D33" s="7">
        <v>54.947289999999995</v>
      </c>
      <c r="E33" s="7">
        <v>915.60203</v>
      </c>
      <c r="F33" s="7">
        <v>11176.53564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36197.10265</v>
      </c>
      <c r="C34" s="7">
        <v>582.30487</v>
      </c>
      <c r="D34" s="7">
        <v>430.93220999999994</v>
      </c>
      <c r="E34" s="7">
        <v>1804.11678</v>
      </c>
      <c r="F34" s="7">
        <v>33379.74879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18209.390349999998</v>
      </c>
      <c r="C35" s="7">
        <v>15.921689999999998</v>
      </c>
      <c r="D35" s="7">
        <v>126.59325000000001</v>
      </c>
      <c r="E35" s="7">
        <v>1543.89522</v>
      </c>
      <c r="F35" s="7">
        <v>16522.98019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1594.32911</v>
      </c>
      <c r="C37" s="7">
        <v>141.67662</v>
      </c>
      <c r="D37" s="7">
        <v>121.69685</v>
      </c>
      <c r="E37" s="7">
        <v>111.42778999999999</v>
      </c>
      <c r="F37" s="7">
        <v>1219.52785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9769.128370000002</v>
      </c>
      <c r="C38" s="7">
        <v>380.96119999999996</v>
      </c>
      <c r="D38" s="7">
        <v>45.75532</v>
      </c>
      <c r="E38" s="7">
        <v>126.27992</v>
      </c>
      <c r="F38" s="7">
        <v>9216.13193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6624.254819999999</v>
      </c>
      <c r="C39" s="7">
        <v>43.74536</v>
      </c>
      <c r="D39" s="7">
        <v>136.88679</v>
      </c>
      <c r="E39" s="7">
        <v>22.513849999999998</v>
      </c>
      <c r="F39" s="7">
        <v>6421.1088199999995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126351.92717999965</v>
      </c>
      <c r="C42" s="7">
        <v>2949.230739999999</v>
      </c>
      <c r="D42" s="7">
        <v>6018.318650000008</v>
      </c>
      <c r="E42" s="7">
        <v>3820.596439999994</v>
      </c>
      <c r="F42" s="7">
        <v>113563.78134999983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-25498.8508</v>
      </c>
      <c r="C43" s="7">
        <v>-409.28884</v>
      </c>
      <c r="D43" s="7">
        <v>-316.71519999999987</v>
      </c>
      <c r="E43" s="7">
        <v>-2259.6546899999994</v>
      </c>
      <c r="F43" s="7">
        <v>-22513.192070000005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100853.07637999965</v>
      </c>
      <c r="C44" s="7">
        <v>2539.941899999999</v>
      </c>
      <c r="D44" s="7">
        <v>5701.603450000009</v>
      </c>
      <c r="E44" s="7">
        <v>1560.9417499999945</v>
      </c>
      <c r="F44" s="7">
        <v>91050.58927999983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-43138.79268</v>
      </c>
      <c r="C45" s="7">
        <v>100.03501</v>
      </c>
      <c r="D45" s="7">
        <v>-58.078440000000114</v>
      </c>
      <c r="E45" s="7">
        <v>-457.54724999999985</v>
      </c>
      <c r="F45" s="7">
        <v>-42723.202000000005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57714.28369999965</v>
      </c>
      <c r="C46" s="7">
        <v>2639.976909999999</v>
      </c>
      <c r="D46" s="7">
        <v>5643.5250100000085</v>
      </c>
      <c r="E46" s="7">
        <v>1103.3944999999947</v>
      </c>
      <c r="F46" s="7">
        <v>48327.38727999982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44223.60650999965</v>
      </c>
      <c r="C47" s="7">
        <v>1855.6453599999988</v>
      </c>
      <c r="D47" s="7">
        <v>4466.653850000009</v>
      </c>
      <c r="E47" s="7">
        <v>1223.703119999995</v>
      </c>
      <c r="F47" s="7">
        <v>36677.60417999982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1686301.1416299997</v>
      </c>
      <c r="C8" s="7">
        <v>34757.16998</v>
      </c>
      <c r="D8" s="7">
        <v>54173.31019</v>
      </c>
      <c r="E8" s="7">
        <v>107525.03685</v>
      </c>
      <c r="F8" s="7">
        <v>1489845.62461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1624277.6626000004</v>
      </c>
      <c r="C9" s="7">
        <v>33764.721419999994</v>
      </c>
      <c r="D9" s="7">
        <v>52238.58629</v>
      </c>
      <c r="E9" s="7">
        <v>103430.81631</v>
      </c>
      <c r="F9" s="7">
        <v>1434843.53858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1017619.6263400003</v>
      </c>
      <c r="C10" s="7">
        <v>18519.894849999997</v>
      </c>
      <c r="D10" s="7">
        <v>28916.565889999998</v>
      </c>
      <c r="E10" s="7">
        <v>55500.76425999998</v>
      </c>
      <c r="F10" s="7">
        <v>914682.40134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319214.87107999995</v>
      </c>
      <c r="C11" s="7">
        <v>9250.574329999998</v>
      </c>
      <c r="D11" s="7">
        <v>13585.48797</v>
      </c>
      <c r="E11" s="7">
        <v>28427.87651000001</v>
      </c>
      <c r="F11" s="7">
        <v>267950.93227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39645.21238000001</v>
      </c>
      <c r="C12" s="7">
        <v>775.7708700000001</v>
      </c>
      <c r="D12" s="7">
        <v>1261.3359199999998</v>
      </c>
      <c r="E12" s="7">
        <v>2336.0579199999997</v>
      </c>
      <c r="F12" s="7">
        <v>35272.04767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6588.53584</v>
      </c>
      <c r="C13" s="7">
        <v>2.0519500000000015</v>
      </c>
      <c r="D13" s="7">
        <v>451.68705000000006</v>
      </c>
      <c r="E13" s="7">
        <v>552.2771600000001</v>
      </c>
      <c r="F13" s="7">
        <v>5582.51968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241209.41696</v>
      </c>
      <c r="C14" s="7">
        <v>5216.4294199999995</v>
      </c>
      <c r="D14" s="7">
        <v>8023.50946</v>
      </c>
      <c r="E14" s="7">
        <v>16613.84046</v>
      </c>
      <c r="F14" s="7">
        <v>211355.63762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22161.673830000007</v>
      </c>
      <c r="C15" s="7">
        <v>483.7669600000001</v>
      </c>
      <c r="D15" s="7">
        <v>737.79637</v>
      </c>
      <c r="E15" s="7">
        <v>2084.82345</v>
      </c>
      <c r="F15" s="7">
        <v>18855.28705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18078.055610000007</v>
      </c>
      <c r="C16" s="7">
        <v>468.7578000000001</v>
      </c>
      <c r="D16" s="7">
        <v>723.1780600000001</v>
      </c>
      <c r="E16" s="7">
        <v>1838.23946</v>
      </c>
      <c r="F16" s="7">
        <v>15047.88029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178.64339999999999</v>
      </c>
      <c r="C17" s="7">
        <v>0</v>
      </c>
      <c r="D17" s="7">
        <v>0</v>
      </c>
      <c r="E17" s="7">
        <v>-4.03344</v>
      </c>
      <c r="F17" s="7">
        <v>182.67684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3904.9748199999995</v>
      </c>
      <c r="C18" s="7">
        <v>15.009160000000001</v>
      </c>
      <c r="D18" s="7">
        <v>14.618310000000001</v>
      </c>
      <c r="E18" s="7">
        <v>250.61743</v>
      </c>
      <c r="F18" s="7">
        <v>3624.7299199999998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13875.871500000001</v>
      </c>
      <c r="C19" s="7">
        <v>181.87924999999998</v>
      </c>
      <c r="D19" s="7">
        <v>135.12047000000004</v>
      </c>
      <c r="E19" s="7">
        <v>301.50726999999995</v>
      </c>
      <c r="F19" s="7">
        <v>13257.364510000001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3593.57995</v>
      </c>
      <c r="C20" s="7">
        <v>2.62704</v>
      </c>
      <c r="D20" s="7">
        <v>-31.75158</v>
      </c>
      <c r="E20" s="7">
        <v>1.7535599999999998</v>
      </c>
      <c r="F20" s="7">
        <v>3620.95093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861.67031</v>
      </c>
      <c r="C21" s="7">
        <v>137.73475</v>
      </c>
      <c r="D21" s="7">
        <v>2.97113</v>
      </c>
      <c r="E21" s="7">
        <v>61.062569999999994</v>
      </c>
      <c r="F21" s="7">
        <v>659.9018599999999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0.00166</v>
      </c>
      <c r="C22" s="7">
        <v>0</v>
      </c>
      <c r="D22" s="7">
        <v>0</v>
      </c>
      <c r="E22" s="7">
        <v>0</v>
      </c>
      <c r="F22" s="7">
        <v>0.00166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7685.42748</v>
      </c>
      <c r="C23" s="7">
        <v>35.887910000000005</v>
      </c>
      <c r="D23" s="7">
        <v>156.55661000000003</v>
      </c>
      <c r="E23" s="7">
        <v>155.02479999999997</v>
      </c>
      <c r="F23" s="7">
        <v>7337.95816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1735.1921000000002</v>
      </c>
      <c r="C24" s="7">
        <v>5.62955</v>
      </c>
      <c r="D24" s="7">
        <v>7.34431</v>
      </c>
      <c r="E24" s="7">
        <v>83.66633999999999</v>
      </c>
      <c r="F24" s="7">
        <v>1638.5519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25985.933699999994</v>
      </c>
      <c r="C25" s="7">
        <v>326.80235000000005</v>
      </c>
      <c r="D25" s="7">
        <v>1061.8070599999999</v>
      </c>
      <c r="E25" s="7">
        <v>1707.8898199999996</v>
      </c>
      <c r="F25" s="7">
        <v>22889.434470000004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1744679.80645</v>
      </c>
      <c r="C27" s="7">
        <v>35492.26688999999</v>
      </c>
      <c r="D27" s="7">
        <v>55847.90059999999</v>
      </c>
      <c r="E27" s="7">
        <v>110957.77943000001</v>
      </c>
      <c r="F27" s="7">
        <v>1542381.85953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1720724.9202500002</v>
      </c>
      <c r="C28" s="7">
        <v>35317.65672000001</v>
      </c>
      <c r="D28" s="7">
        <v>55548.76599000003</v>
      </c>
      <c r="E28" s="7">
        <v>109793.35960999997</v>
      </c>
      <c r="F28" s="7">
        <v>1520065.1379300002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1675342.9493399998</v>
      </c>
      <c r="C29" s="7">
        <v>35052.92701</v>
      </c>
      <c r="D29" s="7">
        <v>54457.921450000016</v>
      </c>
      <c r="E29" s="7">
        <v>107357.06148999998</v>
      </c>
      <c r="F29" s="7">
        <v>1478475.03939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45381.970910000004</v>
      </c>
      <c r="C30" s="7">
        <v>264.72971000000007</v>
      </c>
      <c r="D30" s="7">
        <v>1090.8445399999998</v>
      </c>
      <c r="E30" s="7">
        <v>2436.29812</v>
      </c>
      <c r="F30" s="7">
        <v>41590.098540000006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13290.01026</v>
      </c>
      <c r="C31" s="7">
        <v>52.62416</v>
      </c>
      <c r="D31" s="7">
        <v>86.70583</v>
      </c>
      <c r="E31" s="7">
        <v>583.0500400000001</v>
      </c>
      <c r="F31" s="7">
        <v>12567.63023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10745.35879</v>
      </c>
      <c r="C32" s="7">
        <v>50.657320000000006</v>
      </c>
      <c r="D32" s="7">
        <v>66.14501000000001</v>
      </c>
      <c r="E32" s="7">
        <v>308.74077</v>
      </c>
      <c r="F32" s="7">
        <v>10319.815690000001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2544.6514699999993</v>
      </c>
      <c r="C33" s="7">
        <v>1.96684</v>
      </c>
      <c r="D33" s="7">
        <v>20.560819999999996</v>
      </c>
      <c r="E33" s="7">
        <v>274.30927</v>
      </c>
      <c r="F33" s="7">
        <v>2247.81454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10664.87594</v>
      </c>
      <c r="C34" s="7">
        <v>121.98601000000001</v>
      </c>
      <c r="D34" s="7">
        <v>212.42878</v>
      </c>
      <c r="E34" s="7">
        <v>581.3697800000001</v>
      </c>
      <c r="F34" s="7">
        <v>9749.09137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1716.85941</v>
      </c>
      <c r="C35" s="7">
        <v>39.227650000000004</v>
      </c>
      <c r="D35" s="7">
        <v>93.60092</v>
      </c>
      <c r="E35" s="7">
        <v>56.83490000000001</v>
      </c>
      <c r="F35" s="7">
        <v>1527.19594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1.75266</v>
      </c>
      <c r="C36" s="7">
        <v>0</v>
      </c>
      <c r="D36" s="7">
        <v>0</v>
      </c>
      <c r="E36" s="7">
        <v>0</v>
      </c>
      <c r="F36" s="7">
        <v>1.75266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646.22616</v>
      </c>
      <c r="C37" s="7">
        <v>7.43507</v>
      </c>
      <c r="D37" s="7">
        <v>13.408400000000002</v>
      </c>
      <c r="E37" s="7">
        <v>72.18882</v>
      </c>
      <c r="F37" s="7">
        <v>553.1938700000001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7790.28762</v>
      </c>
      <c r="C38" s="7">
        <v>62.738530000000004</v>
      </c>
      <c r="D38" s="7">
        <v>95.56272999999999</v>
      </c>
      <c r="E38" s="7">
        <v>390.6084800000001</v>
      </c>
      <c r="F38" s="7">
        <v>7241.37788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509.75009</v>
      </c>
      <c r="C39" s="7">
        <v>12.58476</v>
      </c>
      <c r="D39" s="7">
        <v>9.856729999999999</v>
      </c>
      <c r="E39" s="7">
        <v>61.73758</v>
      </c>
      <c r="F39" s="7">
        <v>425.57102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96447.25764999981</v>
      </c>
      <c r="C42" s="7">
        <v>1552.9353000000192</v>
      </c>
      <c r="D42" s="7">
        <v>3310.1797000000297</v>
      </c>
      <c r="E42" s="7">
        <v>6362.543299999976</v>
      </c>
      <c r="F42" s="7">
        <v>85221.59935000027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-8871.663570000008</v>
      </c>
      <c r="C43" s="7">
        <v>-431.1428000000001</v>
      </c>
      <c r="D43" s="7">
        <v>-651.09054</v>
      </c>
      <c r="E43" s="7">
        <v>-1501.7734099999998</v>
      </c>
      <c r="F43" s="7">
        <v>-6287.656819999998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87575.5940799998</v>
      </c>
      <c r="C44" s="7">
        <v>1121.7925000000191</v>
      </c>
      <c r="D44" s="7">
        <v>2659.0891600000296</v>
      </c>
      <c r="E44" s="7">
        <v>4860.769889999976</v>
      </c>
      <c r="F44" s="7">
        <v>78933.94253000026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-3210.995560000001</v>
      </c>
      <c r="C45" s="7">
        <v>-59.89323999999998</v>
      </c>
      <c r="D45" s="7">
        <v>77.30830999999995</v>
      </c>
      <c r="E45" s="7">
        <v>279.86251000000016</v>
      </c>
      <c r="F45" s="7">
        <v>-3508.273140000001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84364.59851999981</v>
      </c>
      <c r="C46" s="7">
        <v>1061.8992600000192</v>
      </c>
      <c r="D46" s="7">
        <v>2736.3974700000294</v>
      </c>
      <c r="E46" s="7">
        <v>5140.632399999976</v>
      </c>
      <c r="F46" s="7">
        <v>75425.66939000026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58378.664819999816</v>
      </c>
      <c r="C47" s="7">
        <v>735.0969100000192</v>
      </c>
      <c r="D47" s="7">
        <v>1674.5904100000296</v>
      </c>
      <c r="E47" s="7">
        <v>3432.7425799999764</v>
      </c>
      <c r="F47" s="7">
        <v>52536.23492000025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5510984.09858</v>
      </c>
      <c r="C8" s="7">
        <v>50994.20752</v>
      </c>
      <c r="D8" s="7">
        <v>180720.30081999997</v>
      </c>
      <c r="E8" s="7">
        <v>384159.82246</v>
      </c>
      <c r="F8" s="7">
        <v>4895109.76778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5339683.83562</v>
      </c>
      <c r="C9" s="7">
        <v>49142.28014</v>
      </c>
      <c r="D9" s="7">
        <v>175776.09305999998</v>
      </c>
      <c r="E9" s="7">
        <v>361719.13714999997</v>
      </c>
      <c r="F9" s="7">
        <v>4753046.32527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4154587.0682499995</v>
      </c>
      <c r="C10" s="7">
        <v>25276.002729999997</v>
      </c>
      <c r="D10" s="7">
        <v>128821.79496999999</v>
      </c>
      <c r="E10" s="7">
        <v>256924.68970999998</v>
      </c>
      <c r="F10" s="7">
        <v>3743564.58084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500031.35639</v>
      </c>
      <c r="C11" s="7">
        <v>14472.345420000001</v>
      </c>
      <c r="D11" s="7">
        <v>23145.890809999997</v>
      </c>
      <c r="E11" s="7">
        <v>55116.81816</v>
      </c>
      <c r="F11" s="7">
        <v>407296.302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107340.39297000002</v>
      </c>
      <c r="C12" s="7">
        <v>1343.7274400000003</v>
      </c>
      <c r="D12" s="7">
        <v>6975.27435</v>
      </c>
      <c r="E12" s="7">
        <v>11206.564780000002</v>
      </c>
      <c r="F12" s="7">
        <v>87814.82639999999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24072.03426</v>
      </c>
      <c r="C13" s="7">
        <v>68.76157999999998</v>
      </c>
      <c r="D13" s="7">
        <v>575.9983699999999</v>
      </c>
      <c r="E13" s="7">
        <v>2657.7678</v>
      </c>
      <c r="F13" s="7">
        <v>20769.50651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553652.98375</v>
      </c>
      <c r="C14" s="7">
        <v>7981.44297</v>
      </c>
      <c r="D14" s="7">
        <v>16257.13456</v>
      </c>
      <c r="E14" s="7">
        <v>35813.2967</v>
      </c>
      <c r="F14" s="7">
        <v>493601.10952000006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54435.54215</v>
      </c>
      <c r="C15" s="7">
        <v>595.34765</v>
      </c>
      <c r="D15" s="7">
        <v>1009.45347</v>
      </c>
      <c r="E15" s="7">
        <v>3555.78195</v>
      </c>
      <c r="F15" s="7">
        <v>49274.95908000001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37711.201510000006</v>
      </c>
      <c r="C16" s="7">
        <v>546.73041</v>
      </c>
      <c r="D16" s="7">
        <v>882.37007</v>
      </c>
      <c r="E16" s="7">
        <v>3353.71738</v>
      </c>
      <c r="F16" s="7">
        <v>32928.38365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1775.96558</v>
      </c>
      <c r="C17" s="7">
        <v>0</v>
      </c>
      <c r="D17" s="7">
        <v>-4.116899999999999</v>
      </c>
      <c r="E17" s="7">
        <v>7.7669</v>
      </c>
      <c r="F17" s="7">
        <v>1772.31558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14948.37506</v>
      </c>
      <c r="C18" s="7">
        <v>48.61724</v>
      </c>
      <c r="D18" s="7">
        <v>131.2003</v>
      </c>
      <c r="E18" s="7">
        <v>194.29766999999998</v>
      </c>
      <c r="F18" s="7">
        <v>14574.25985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29906.822660000005</v>
      </c>
      <c r="C19" s="7">
        <v>366.51853</v>
      </c>
      <c r="D19" s="7">
        <v>621.03498</v>
      </c>
      <c r="E19" s="7">
        <v>11002.133010000001</v>
      </c>
      <c r="F19" s="7">
        <v>17917.13614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1058.84053</v>
      </c>
      <c r="C20" s="7">
        <v>0</v>
      </c>
      <c r="D20" s="7">
        <v>79.39714000000001</v>
      </c>
      <c r="E20" s="7">
        <v>1748.3369000000002</v>
      </c>
      <c r="F20" s="7">
        <v>-768.8935100000002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3434.6615699999993</v>
      </c>
      <c r="C21" s="7">
        <v>80.21796</v>
      </c>
      <c r="D21" s="7">
        <v>172.65716</v>
      </c>
      <c r="E21" s="7">
        <v>455.82232000000005</v>
      </c>
      <c r="F21" s="7">
        <v>2725.96413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24640.529960000003</v>
      </c>
      <c r="C23" s="7">
        <v>216.99043</v>
      </c>
      <c r="D23" s="7">
        <v>343.98082</v>
      </c>
      <c r="E23" s="7">
        <v>8284.96023</v>
      </c>
      <c r="F23" s="7">
        <v>15794.598479999999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772.7905999999999</v>
      </c>
      <c r="C24" s="7">
        <v>69.31013999999999</v>
      </c>
      <c r="D24" s="7">
        <v>24.99986</v>
      </c>
      <c r="E24" s="7">
        <v>513.01356</v>
      </c>
      <c r="F24" s="7">
        <v>165.46704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86957.89815</v>
      </c>
      <c r="C25" s="7">
        <v>890.0611999999999</v>
      </c>
      <c r="D25" s="7">
        <v>3313.7193100000004</v>
      </c>
      <c r="E25" s="7">
        <v>7882.770349999999</v>
      </c>
      <c r="F25" s="7">
        <v>74871.34729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5715707.99151</v>
      </c>
      <c r="C27" s="7">
        <v>53906.66347</v>
      </c>
      <c r="D27" s="7">
        <v>186445.92153000002</v>
      </c>
      <c r="E27" s="7">
        <v>401952.26310000004</v>
      </c>
      <c r="F27" s="7">
        <v>5073403.14341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5635026.638</v>
      </c>
      <c r="C28" s="7">
        <v>53431.90694</v>
      </c>
      <c r="D28" s="7">
        <v>183882.59355999998</v>
      </c>
      <c r="E28" s="7">
        <v>398097.5817</v>
      </c>
      <c r="F28" s="7">
        <v>4999614.5558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5569335.981</v>
      </c>
      <c r="C29" s="7">
        <v>53219.485740000004</v>
      </c>
      <c r="D29" s="7">
        <v>179902.47165000002</v>
      </c>
      <c r="E29" s="7">
        <v>392143.55131999997</v>
      </c>
      <c r="F29" s="7">
        <v>4944070.47229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65690.657</v>
      </c>
      <c r="C30" s="7">
        <v>212.4212</v>
      </c>
      <c r="D30" s="7">
        <v>3980.1219100000003</v>
      </c>
      <c r="E30" s="7">
        <v>5954.030379999999</v>
      </c>
      <c r="F30" s="7">
        <v>55544.08351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46699.11023</v>
      </c>
      <c r="C31" s="7">
        <v>206.67046999999997</v>
      </c>
      <c r="D31" s="7">
        <v>614.81011</v>
      </c>
      <c r="E31" s="7">
        <v>2164.8023299999995</v>
      </c>
      <c r="F31" s="7">
        <v>43712.82732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43044.39036</v>
      </c>
      <c r="C32" s="7">
        <v>175.79861999999997</v>
      </c>
      <c r="D32" s="7">
        <v>535.35241</v>
      </c>
      <c r="E32" s="7">
        <v>1974.5418999999997</v>
      </c>
      <c r="F32" s="7">
        <v>40358.69743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3654.71987</v>
      </c>
      <c r="C33" s="7">
        <v>30.871850000000002</v>
      </c>
      <c r="D33" s="7">
        <v>79.4577</v>
      </c>
      <c r="E33" s="7">
        <v>190.26042999999996</v>
      </c>
      <c r="F33" s="7">
        <v>3354.1298899999997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33982.24328</v>
      </c>
      <c r="C34" s="7">
        <v>268.08606</v>
      </c>
      <c r="D34" s="7">
        <v>1948.51786</v>
      </c>
      <c r="E34" s="7">
        <v>1689.87907</v>
      </c>
      <c r="F34" s="7">
        <v>30075.76029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8635.54738</v>
      </c>
      <c r="C35" s="7">
        <v>151.94635</v>
      </c>
      <c r="D35" s="7">
        <v>301.10454</v>
      </c>
      <c r="E35" s="7">
        <v>649.40023</v>
      </c>
      <c r="F35" s="7">
        <v>7533.09626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5306.12996</v>
      </c>
      <c r="C37" s="7">
        <v>33.70419</v>
      </c>
      <c r="D37" s="7">
        <v>48.23174</v>
      </c>
      <c r="E37" s="7">
        <v>281.02052000000003</v>
      </c>
      <c r="F37" s="7">
        <v>4943.1735100000005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19012.16001</v>
      </c>
      <c r="C38" s="7">
        <v>81.60043</v>
      </c>
      <c r="D38" s="7">
        <v>1592.93691</v>
      </c>
      <c r="E38" s="7">
        <v>338.37041000000005</v>
      </c>
      <c r="F38" s="7">
        <v>16999.252259999997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1028.4059300000001</v>
      </c>
      <c r="C39" s="7">
        <v>0.8350899999999999</v>
      </c>
      <c r="D39" s="7">
        <v>6.24467</v>
      </c>
      <c r="E39" s="7">
        <v>421.08791</v>
      </c>
      <c r="F39" s="7">
        <v>600.23826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295342.80238000024</v>
      </c>
      <c r="C42" s="7">
        <v>4289.626799999998</v>
      </c>
      <c r="D42" s="7">
        <v>8106.500499999995</v>
      </c>
      <c r="E42" s="7">
        <v>36378.444550000015</v>
      </c>
      <c r="F42" s="7">
        <v>246568.2305300003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-7736.431920000003</v>
      </c>
      <c r="C43" s="7">
        <v>-388.6771800000001</v>
      </c>
      <c r="D43" s="7">
        <v>-394.64336000000003</v>
      </c>
      <c r="E43" s="7">
        <v>-1390.9796200000005</v>
      </c>
      <c r="F43" s="7">
        <v>-5562.131760000011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287606.37046000024</v>
      </c>
      <c r="C44" s="7">
        <v>3900.949619999998</v>
      </c>
      <c r="D44" s="7">
        <v>7711.857139999995</v>
      </c>
      <c r="E44" s="7">
        <v>34987.46493000002</v>
      </c>
      <c r="F44" s="7">
        <v>241006.09877000027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4075.420619999997</v>
      </c>
      <c r="C45" s="7">
        <v>-98.43247000000002</v>
      </c>
      <c r="D45" s="7">
        <v>1327.48288</v>
      </c>
      <c r="E45" s="7">
        <v>-9312.253940000002</v>
      </c>
      <c r="F45" s="7">
        <v>12158.62415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291681.7910800002</v>
      </c>
      <c r="C46" s="7">
        <v>3802.517149999998</v>
      </c>
      <c r="D46" s="7">
        <v>9039.340019999994</v>
      </c>
      <c r="E46" s="7">
        <v>25675.210990000014</v>
      </c>
      <c r="F46" s="7">
        <v>253164.72292000026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204723.89293000023</v>
      </c>
      <c r="C47" s="7">
        <v>2912.4559499999978</v>
      </c>
      <c r="D47" s="7">
        <v>5725.620709999994</v>
      </c>
      <c r="E47" s="7">
        <v>17792.440640000015</v>
      </c>
      <c r="F47" s="7">
        <v>178293.37563000026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884456.9178200001</v>
      </c>
      <c r="C8" s="7">
        <v>17382.741820000003</v>
      </c>
      <c r="D8" s="7">
        <v>51372.729309999995</v>
      </c>
      <c r="E8" s="7">
        <v>208355.6373</v>
      </c>
      <c r="F8" s="7">
        <v>607345.80939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848258.2281899999</v>
      </c>
      <c r="C9" s="7">
        <v>15887.509530000001</v>
      </c>
      <c r="D9" s="7">
        <v>49329.52241</v>
      </c>
      <c r="E9" s="7">
        <v>199294.20592999997</v>
      </c>
      <c r="F9" s="7">
        <v>583746.9903200001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460691.98266</v>
      </c>
      <c r="C10" s="7">
        <v>9267.18769</v>
      </c>
      <c r="D10" s="7">
        <v>26937.31295</v>
      </c>
      <c r="E10" s="7">
        <v>134233.83623999998</v>
      </c>
      <c r="F10" s="7">
        <v>290253.64578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205423.26895</v>
      </c>
      <c r="C11" s="7">
        <v>3540.74419</v>
      </c>
      <c r="D11" s="7">
        <v>16944.36632</v>
      </c>
      <c r="E11" s="7">
        <v>39520.112100000006</v>
      </c>
      <c r="F11" s="7">
        <v>145418.04634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66253.32973</v>
      </c>
      <c r="C12" s="7">
        <v>438.21047999999996</v>
      </c>
      <c r="D12" s="7">
        <v>1986.00343</v>
      </c>
      <c r="E12" s="7">
        <v>5838.57045</v>
      </c>
      <c r="F12" s="7">
        <v>57990.54537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-3458.503559999999</v>
      </c>
      <c r="C13" s="7">
        <v>89.03208000000001</v>
      </c>
      <c r="D13" s="7">
        <v>-1593.87283</v>
      </c>
      <c r="E13" s="7">
        <v>-5836.43362</v>
      </c>
      <c r="F13" s="7">
        <v>3882.77081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119348.15041</v>
      </c>
      <c r="C14" s="7">
        <v>2552.33509</v>
      </c>
      <c r="D14" s="7">
        <v>5055.71254</v>
      </c>
      <c r="E14" s="7">
        <v>25538.12076</v>
      </c>
      <c r="F14" s="7">
        <v>86201.98202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16877.80493</v>
      </c>
      <c r="C15" s="7">
        <v>385.15884</v>
      </c>
      <c r="D15" s="7">
        <v>793.37339</v>
      </c>
      <c r="E15" s="7">
        <v>1641.97178</v>
      </c>
      <c r="F15" s="7">
        <v>14057.30092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11019.856439999998</v>
      </c>
      <c r="C16" s="7">
        <v>154.49462</v>
      </c>
      <c r="D16" s="7">
        <v>753.1798799999999</v>
      </c>
      <c r="E16" s="7">
        <v>1364.36923</v>
      </c>
      <c r="F16" s="7">
        <v>8747.81271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36.26747</v>
      </c>
      <c r="C17" s="7">
        <v>36.26747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5821.68102</v>
      </c>
      <c r="C18" s="7">
        <v>194.39675</v>
      </c>
      <c r="D18" s="7">
        <v>40.19351</v>
      </c>
      <c r="E18" s="7">
        <v>277.60255</v>
      </c>
      <c r="F18" s="7">
        <v>5309.4882099999995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12390.15364</v>
      </c>
      <c r="C19" s="7">
        <v>1055.2859</v>
      </c>
      <c r="D19" s="7">
        <v>515.10851</v>
      </c>
      <c r="E19" s="7">
        <v>5517.64802</v>
      </c>
      <c r="F19" s="7">
        <v>5302.11121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1679.2210400000001</v>
      </c>
      <c r="C20" s="7">
        <v>872.82964</v>
      </c>
      <c r="D20" s="7">
        <v>0</v>
      </c>
      <c r="E20" s="7">
        <v>48.012660000000004</v>
      </c>
      <c r="F20" s="7">
        <v>758.37874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723.18435</v>
      </c>
      <c r="C21" s="7">
        <v>0.75681</v>
      </c>
      <c r="D21" s="7">
        <v>62.70779999999999</v>
      </c>
      <c r="E21" s="7">
        <v>142.70494000000002</v>
      </c>
      <c r="F21" s="7">
        <v>517.0148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8878.622580000001</v>
      </c>
      <c r="C23" s="7">
        <v>152.86722</v>
      </c>
      <c r="D23" s="7">
        <v>452.40071</v>
      </c>
      <c r="E23" s="7">
        <v>5241.93782</v>
      </c>
      <c r="F23" s="7">
        <v>3031.41683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1109.12567</v>
      </c>
      <c r="C24" s="7">
        <v>28.832230000000003</v>
      </c>
      <c r="D24" s="7">
        <v>0</v>
      </c>
      <c r="E24" s="7">
        <v>84.99260000000001</v>
      </c>
      <c r="F24" s="7">
        <v>995.30084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6930.731059999998</v>
      </c>
      <c r="C25" s="7">
        <v>54.787549999999996</v>
      </c>
      <c r="D25" s="7">
        <v>734.725</v>
      </c>
      <c r="E25" s="7">
        <v>1901.8115699999998</v>
      </c>
      <c r="F25" s="7">
        <v>4239.40694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891175.81243</v>
      </c>
      <c r="C27" s="7">
        <v>20586.857729999996</v>
      </c>
      <c r="D27" s="7">
        <v>54925.98368</v>
      </c>
      <c r="E27" s="7">
        <v>208898.90414</v>
      </c>
      <c r="F27" s="7">
        <v>606764.06688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864561.37971</v>
      </c>
      <c r="C28" s="7">
        <v>16839.73873</v>
      </c>
      <c r="D28" s="7">
        <v>52751.03043</v>
      </c>
      <c r="E28" s="7">
        <v>204219.15587000002</v>
      </c>
      <c r="F28" s="7">
        <v>590751.45468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814151.00081</v>
      </c>
      <c r="C29" s="7">
        <v>16799.90326</v>
      </c>
      <c r="D29" s="7">
        <v>46870.44191</v>
      </c>
      <c r="E29" s="7">
        <v>199620.74041000003</v>
      </c>
      <c r="F29" s="7">
        <v>550859.91523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50410.378899999996</v>
      </c>
      <c r="C30" s="7">
        <v>39.83547</v>
      </c>
      <c r="D30" s="7">
        <v>5880.588519999999</v>
      </c>
      <c r="E30" s="7">
        <v>4598.41546</v>
      </c>
      <c r="F30" s="7">
        <v>39891.53945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17741.951699999998</v>
      </c>
      <c r="C31" s="7">
        <v>3722.9419599999997</v>
      </c>
      <c r="D31" s="7">
        <v>618.5599</v>
      </c>
      <c r="E31" s="7">
        <v>1761.90429</v>
      </c>
      <c r="F31" s="7">
        <v>11638.545549999999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11310.29621</v>
      </c>
      <c r="C32" s="7">
        <v>3555.45169</v>
      </c>
      <c r="D32" s="7">
        <v>522.30234</v>
      </c>
      <c r="E32" s="7">
        <v>1021.60704</v>
      </c>
      <c r="F32" s="7">
        <v>6210.93514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6431.655489999999</v>
      </c>
      <c r="C33" s="7">
        <v>167.49026999999998</v>
      </c>
      <c r="D33" s="7">
        <v>96.25756</v>
      </c>
      <c r="E33" s="7">
        <v>740.2972500000001</v>
      </c>
      <c r="F33" s="7">
        <v>5427.61041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8872.481020000001</v>
      </c>
      <c r="C34" s="7">
        <v>24.17704</v>
      </c>
      <c r="D34" s="7">
        <v>1556.3933499999998</v>
      </c>
      <c r="E34" s="7">
        <v>2917.84398</v>
      </c>
      <c r="F34" s="7">
        <v>4374.06665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3371.93808</v>
      </c>
      <c r="C35" s="7">
        <v>1.27216</v>
      </c>
      <c r="D35" s="7">
        <v>572.5845</v>
      </c>
      <c r="E35" s="7">
        <v>1157.52878</v>
      </c>
      <c r="F35" s="7">
        <v>1640.5526399999999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1974.30744</v>
      </c>
      <c r="C37" s="7">
        <v>1.38733</v>
      </c>
      <c r="D37" s="7">
        <v>382.76972</v>
      </c>
      <c r="E37" s="7">
        <v>714.50338</v>
      </c>
      <c r="F37" s="7">
        <v>875.6470099999999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2536.9175499999997</v>
      </c>
      <c r="C38" s="7">
        <v>1.9250500000000001</v>
      </c>
      <c r="D38" s="7">
        <v>595.14591</v>
      </c>
      <c r="E38" s="7">
        <v>1045.81182</v>
      </c>
      <c r="F38" s="7">
        <v>894.0347700000001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989.31795</v>
      </c>
      <c r="C39" s="7">
        <v>19.5925</v>
      </c>
      <c r="D39" s="7">
        <v>5.89322</v>
      </c>
      <c r="E39" s="7">
        <v>0</v>
      </c>
      <c r="F39" s="7">
        <v>963.83223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16303.151520000072</v>
      </c>
      <c r="C42" s="7">
        <v>952.2291999999998</v>
      </c>
      <c r="D42" s="7">
        <v>3421.508020000001</v>
      </c>
      <c r="E42" s="7">
        <v>4924.9499400000495</v>
      </c>
      <c r="F42" s="7">
        <v>7004.464359999867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864.1467699999994</v>
      </c>
      <c r="C43" s="7">
        <v>3337.7831199999996</v>
      </c>
      <c r="D43" s="7">
        <v>-174.81349</v>
      </c>
      <c r="E43" s="7">
        <v>119.93250999999987</v>
      </c>
      <c r="F43" s="7">
        <v>-2418.7553700000008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17167.29829000007</v>
      </c>
      <c r="C44" s="7">
        <v>4290.01232</v>
      </c>
      <c r="D44" s="7">
        <v>3246.694530000001</v>
      </c>
      <c r="E44" s="7">
        <v>5044.882450000049</v>
      </c>
      <c r="F44" s="7">
        <v>4585.708989999866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-3517.6726199999994</v>
      </c>
      <c r="C45" s="7">
        <v>-1031.10886</v>
      </c>
      <c r="D45" s="7">
        <v>1041.2848399999998</v>
      </c>
      <c r="E45" s="7">
        <v>-2599.8040399999995</v>
      </c>
      <c r="F45" s="7">
        <v>-928.0445600000003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13649.625670000072</v>
      </c>
      <c r="C46" s="7">
        <v>3258.9034599999995</v>
      </c>
      <c r="D46" s="7">
        <v>4287.979370000001</v>
      </c>
      <c r="E46" s="7">
        <v>2445.0784100000496</v>
      </c>
      <c r="F46" s="7">
        <v>3657.664429999866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6718.894610000074</v>
      </c>
      <c r="C47" s="7">
        <v>3204.1159099999995</v>
      </c>
      <c r="D47" s="7">
        <v>3553.254370000001</v>
      </c>
      <c r="E47" s="7">
        <v>543.2668400000498</v>
      </c>
      <c r="F47" s="7">
        <v>-581.7425100001337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725763.4205300002</v>
      </c>
      <c r="C8" s="7">
        <v>60818.65852</v>
      </c>
      <c r="D8" s="7">
        <v>109349.63147</v>
      </c>
      <c r="E8" s="7">
        <v>170926.30458</v>
      </c>
      <c r="F8" s="7">
        <v>384668.82596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707573.3129499999</v>
      </c>
      <c r="C9" s="7">
        <v>59768.41692999999</v>
      </c>
      <c r="D9" s="7">
        <v>107760.58421</v>
      </c>
      <c r="E9" s="7">
        <v>166483.18433000005</v>
      </c>
      <c r="F9" s="7">
        <v>373561.1274799999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542886.24188</v>
      </c>
      <c r="C10" s="7">
        <v>48251.31851999999</v>
      </c>
      <c r="D10" s="7">
        <v>87319.09292</v>
      </c>
      <c r="E10" s="7">
        <v>129989.60289000001</v>
      </c>
      <c r="F10" s="7">
        <v>277326.22754999995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63364.76732</v>
      </c>
      <c r="C11" s="7">
        <v>5743.3154</v>
      </c>
      <c r="D11" s="7">
        <v>8541.867139999998</v>
      </c>
      <c r="E11" s="7">
        <v>13779.48045</v>
      </c>
      <c r="F11" s="7">
        <v>35300.10433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16647.706709999995</v>
      </c>
      <c r="C12" s="7">
        <v>1234.28476</v>
      </c>
      <c r="D12" s="7">
        <v>1457.8021</v>
      </c>
      <c r="E12" s="7">
        <v>4742.791559999999</v>
      </c>
      <c r="F12" s="7">
        <v>9212.828290000001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9838.470229999999</v>
      </c>
      <c r="C13" s="7">
        <v>-140.58549999999997</v>
      </c>
      <c r="D13" s="7">
        <v>438.2029</v>
      </c>
      <c r="E13" s="7">
        <v>715.1877999999999</v>
      </c>
      <c r="F13" s="7">
        <v>8825.66503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74836.12681000002</v>
      </c>
      <c r="C14" s="7">
        <v>4680.08375</v>
      </c>
      <c r="D14" s="7">
        <v>10003.619149999999</v>
      </c>
      <c r="E14" s="7">
        <v>17256.121629999998</v>
      </c>
      <c r="F14" s="7">
        <v>42896.30228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8964.176889999999</v>
      </c>
      <c r="C15" s="7">
        <v>644.56106</v>
      </c>
      <c r="D15" s="7">
        <v>634.86463</v>
      </c>
      <c r="E15" s="7">
        <v>2678.20876</v>
      </c>
      <c r="F15" s="7">
        <v>5006.542440000001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8216.84227</v>
      </c>
      <c r="C16" s="7">
        <v>639.38133</v>
      </c>
      <c r="D16" s="7">
        <v>582.89953</v>
      </c>
      <c r="E16" s="7">
        <v>2504.9800499999997</v>
      </c>
      <c r="F16" s="7">
        <v>4489.581360000001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178.30158999999998</v>
      </c>
      <c r="C17" s="7">
        <v>0</v>
      </c>
      <c r="D17" s="7">
        <v>0</v>
      </c>
      <c r="E17" s="7">
        <v>79.93879</v>
      </c>
      <c r="F17" s="7">
        <v>98.3628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569.03303</v>
      </c>
      <c r="C18" s="7">
        <v>5.17973</v>
      </c>
      <c r="D18" s="7">
        <v>51.96509999999999</v>
      </c>
      <c r="E18" s="7">
        <v>93.28991999999998</v>
      </c>
      <c r="F18" s="7">
        <v>418.59828000000005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3022.84305</v>
      </c>
      <c r="C19" s="7">
        <v>62.919610000000006</v>
      </c>
      <c r="D19" s="7">
        <v>143.56887</v>
      </c>
      <c r="E19" s="7">
        <v>977.18743</v>
      </c>
      <c r="F19" s="7">
        <v>1839.16714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1037.92795</v>
      </c>
      <c r="C20" s="7">
        <v>0</v>
      </c>
      <c r="D20" s="7">
        <v>0</v>
      </c>
      <c r="E20" s="7">
        <v>184.03975</v>
      </c>
      <c r="F20" s="7">
        <v>853.8882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1233.08791</v>
      </c>
      <c r="C21" s="7">
        <v>46.84877</v>
      </c>
      <c r="D21" s="7">
        <v>77.9415</v>
      </c>
      <c r="E21" s="7">
        <v>358.80580999999995</v>
      </c>
      <c r="F21" s="7">
        <v>749.4918299999999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9.74086</v>
      </c>
      <c r="C22" s="7">
        <v>0</v>
      </c>
      <c r="D22" s="7">
        <v>0</v>
      </c>
      <c r="E22" s="7">
        <v>0</v>
      </c>
      <c r="F22" s="7">
        <v>9.74086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558.4242299999999</v>
      </c>
      <c r="C23" s="7">
        <v>16.07084</v>
      </c>
      <c r="D23" s="7">
        <v>62.996430000000004</v>
      </c>
      <c r="E23" s="7">
        <v>264.98852999999997</v>
      </c>
      <c r="F23" s="7">
        <v>214.36842999999993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183.6621</v>
      </c>
      <c r="C24" s="7">
        <v>0</v>
      </c>
      <c r="D24" s="7">
        <v>2.63094</v>
      </c>
      <c r="E24" s="7">
        <v>169.35334000000003</v>
      </c>
      <c r="F24" s="7">
        <v>11.677820000000002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6203.087639999999</v>
      </c>
      <c r="C25" s="7">
        <v>342.76092</v>
      </c>
      <c r="D25" s="7">
        <v>810.6137600000001</v>
      </c>
      <c r="E25" s="7">
        <v>787.72406</v>
      </c>
      <c r="F25" s="7">
        <v>4261.988899999999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743831.3162500001</v>
      </c>
      <c r="C27" s="7">
        <v>63674.906639999994</v>
      </c>
      <c r="D27" s="7">
        <v>111207.38488999999</v>
      </c>
      <c r="E27" s="7">
        <v>173753.44293</v>
      </c>
      <c r="F27" s="7">
        <v>395195.58178999997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729188.0231599999</v>
      </c>
      <c r="C28" s="7">
        <v>61994.10925</v>
      </c>
      <c r="D28" s="7">
        <v>110784.69735999999</v>
      </c>
      <c r="E28" s="7">
        <v>170351.97326999996</v>
      </c>
      <c r="F28" s="7">
        <v>386057.24328000005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709020.41721</v>
      </c>
      <c r="C29" s="7">
        <v>60733.402050000004</v>
      </c>
      <c r="D29" s="7">
        <v>110037.06731</v>
      </c>
      <c r="E29" s="7">
        <v>164052.30186999997</v>
      </c>
      <c r="F29" s="7">
        <v>374197.64598000003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20167.605949999997</v>
      </c>
      <c r="C30" s="7">
        <v>1260.7072</v>
      </c>
      <c r="D30" s="7">
        <v>747.6300499999999</v>
      </c>
      <c r="E30" s="7">
        <v>6299.6714</v>
      </c>
      <c r="F30" s="7">
        <v>11859.597300000003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3818.45388</v>
      </c>
      <c r="C31" s="7">
        <v>213.01132999999996</v>
      </c>
      <c r="D31" s="7">
        <v>120.31629000000001</v>
      </c>
      <c r="E31" s="7">
        <v>1876.06777</v>
      </c>
      <c r="F31" s="7">
        <v>1609.05849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3122.43554</v>
      </c>
      <c r="C32" s="7">
        <v>199.02831999999995</v>
      </c>
      <c r="D32" s="7">
        <v>84.77251000000001</v>
      </c>
      <c r="E32" s="7">
        <v>1791.3304300000002</v>
      </c>
      <c r="F32" s="7">
        <v>1047.3042799999998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696.0183400000001</v>
      </c>
      <c r="C33" s="7">
        <v>13.983009999999998</v>
      </c>
      <c r="D33" s="7">
        <v>35.54378</v>
      </c>
      <c r="E33" s="7">
        <v>84.73733999999999</v>
      </c>
      <c r="F33" s="7">
        <v>561.7542100000001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10824.839210000002</v>
      </c>
      <c r="C34" s="7">
        <v>1467.78606</v>
      </c>
      <c r="D34" s="7">
        <v>302.37124</v>
      </c>
      <c r="E34" s="7">
        <v>1525.40189</v>
      </c>
      <c r="F34" s="7">
        <v>7529.280019999999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7650.829240000001</v>
      </c>
      <c r="C35" s="7">
        <v>1347.1473700000001</v>
      </c>
      <c r="D35" s="7">
        <v>75.56352</v>
      </c>
      <c r="E35" s="7">
        <v>478.5303600000001</v>
      </c>
      <c r="F35" s="7">
        <v>5749.58799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2364.83576</v>
      </c>
      <c r="C37" s="7">
        <v>67.03048000000001</v>
      </c>
      <c r="D37" s="7">
        <v>164.10226</v>
      </c>
      <c r="E37" s="7">
        <v>764.8541399999999</v>
      </c>
      <c r="F37" s="7">
        <v>1368.84888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538.9287600000001</v>
      </c>
      <c r="C38" s="7">
        <v>47.33406000000001</v>
      </c>
      <c r="D38" s="7">
        <v>46.323150000000005</v>
      </c>
      <c r="E38" s="7">
        <v>130.92354</v>
      </c>
      <c r="F38" s="7">
        <v>314.34801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270.24545</v>
      </c>
      <c r="C39" s="7">
        <v>6.27415</v>
      </c>
      <c r="D39" s="7">
        <v>16.38231</v>
      </c>
      <c r="E39" s="7">
        <v>151.09385</v>
      </c>
      <c r="F39" s="7">
        <v>96.49514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21614.710209999932</v>
      </c>
      <c r="C42" s="7">
        <v>2225.692320000009</v>
      </c>
      <c r="D42" s="7">
        <v>3024.11314999999</v>
      </c>
      <c r="E42" s="7">
        <v>3868.7889399999112</v>
      </c>
      <c r="F42" s="7">
        <v>12496.115800000145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-5145.723009999999</v>
      </c>
      <c r="C43" s="7">
        <v>-431.54973000000007</v>
      </c>
      <c r="D43" s="7">
        <v>-514.54834</v>
      </c>
      <c r="E43" s="7">
        <v>-802.1409899999999</v>
      </c>
      <c r="F43" s="7">
        <v>-3397.483950000001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16468.987199999934</v>
      </c>
      <c r="C44" s="7">
        <v>1794.142590000009</v>
      </c>
      <c r="D44" s="7">
        <v>2509.56480999999</v>
      </c>
      <c r="E44" s="7">
        <v>3066.6479499999114</v>
      </c>
      <c r="F44" s="7">
        <v>9098.631850000143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7801.996160000002</v>
      </c>
      <c r="C45" s="7">
        <v>1404.86645</v>
      </c>
      <c r="D45" s="7">
        <v>158.80237</v>
      </c>
      <c r="E45" s="7">
        <v>548.2144600000001</v>
      </c>
      <c r="F45" s="7">
        <v>5690.112879999999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24270.983359999937</v>
      </c>
      <c r="C46" s="7">
        <v>3199.009040000009</v>
      </c>
      <c r="D46" s="7">
        <v>2668.3671799999897</v>
      </c>
      <c r="E46" s="7">
        <v>3614.8624099999115</v>
      </c>
      <c r="F46" s="7">
        <v>14788.744730000142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18067.89571999994</v>
      </c>
      <c r="C47" s="7">
        <v>2856.248120000009</v>
      </c>
      <c r="D47" s="7">
        <v>1857.7534199999895</v>
      </c>
      <c r="E47" s="7">
        <v>2827.1383499999115</v>
      </c>
      <c r="F47" s="7">
        <v>10526.755830000144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547684.6844299999</v>
      </c>
      <c r="C8" s="7">
        <v>19194.83826</v>
      </c>
      <c r="D8" s="7">
        <v>26154.673609999998</v>
      </c>
      <c r="E8" s="7">
        <v>64360.65501</v>
      </c>
      <c r="F8" s="7">
        <v>437974.51755000005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527107.69555</v>
      </c>
      <c r="C9" s="7">
        <v>18704.04144</v>
      </c>
      <c r="D9" s="7">
        <v>24880.303789999998</v>
      </c>
      <c r="E9" s="7">
        <v>62546.60443999999</v>
      </c>
      <c r="F9" s="7">
        <v>420976.74588000006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308596.04234999995</v>
      </c>
      <c r="C10" s="7">
        <v>12540.88493</v>
      </c>
      <c r="D10" s="7">
        <v>14090.2112</v>
      </c>
      <c r="E10" s="7">
        <v>40368.704359999996</v>
      </c>
      <c r="F10" s="7">
        <v>241596.24186000004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72081.40575</v>
      </c>
      <c r="C11" s="7">
        <v>2076.5143799999996</v>
      </c>
      <c r="D11" s="7">
        <v>6086.59878</v>
      </c>
      <c r="E11" s="7">
        <v>7118.99421</v>
      </c>
      <c r="F11" s="7">
        <v>56799.29838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17191.437700000002</v>
      </c>
      <c r="C12" s="7">
        <v>974.7612199999999</v>
      </c>
      <c r="D12" s="7">
        <v>771.5276</v>
      </c>
      <c r="E12" s="7">
        <v>2095.27419</v>
      </c>
      <c r="F12" s="7">
        <v>13349.874689999999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2557.72458</v>
      </c>
      <c r="C13" s="7">
        <v>31.432229999999997</v>
      </c>
      <c r="D13" s="7">
        <v>-225.97135</v>
      </c>
      <c r="E13" s="7">
        <v>2344.6292700000004</v>
      </c>
      <c r="F13" s="7">
        <v>407.63443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126681.08517</v>
      </c>
      <c r="C14" s="7">
        <v>3080.44868</v>
      </c>
      <c r="D14" s="7">
        <v>4157.93756</v>
      </c>
      <c r="E14" s="7">
        <v>10619.002410000001</v>
      </c>
      <c r="F14" s="7">
        <v>108823.69652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6246.06029</v>
      </c>
      <c r="C15" s="7">
        <v>310.20118</v>
      </c>
      <c r="D15" s="7">
        <v>415.4686499999999</v>
      </c>
      <c r="E15" s="7">
        <v>1581.47575</v>
      </c>
      <c r="F15" s="7">
        <v>3938.91471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5636.19102</v>
      </c>
      <c r="C16" s="7">
        <v>308.70408000000003</v>
      </c>
      <c r="D16" s="7">
        <v>312.53594999999996</v>
      </c>
      <c r="E16" s="7">
        <v>1519.45746</v>
      </c>
      <c r="F16" s="7">
        <v>3495.4935299999997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609.86927</v>
      </c>
      <c r="C18" s="7">
        <v>1.4971</v>
      </c>
      <c r="D18" s="7">
        <v>102.93269999999998</v>
      </c>
      <c r="E18" s="7">
        <v>62.01829000000001</v>
      </c>
      <c r="F18" s="7">
        <v>443.42118000000005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5795.57397</v>
      </c>
      <c r="C19" s="7">
        <v>146.02719</v>
      </c>
      <c r="D19" s="7">
        <v>612.2706000000001</v>
      </c>
      <c r="E19" s="7">
        <v>91.82309</v>
      </c>
      <c r="F19" s="7">
        <v>4945.45309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-9.78804</v>
      </c>
      <c r="C20" s="7">
        <v>0</v>
      </c>
      <c r="D20" s="7">
        <v>0</v>
      </c>
      <c r="E20" s="7">
        <v>0</v>
      </c>
      <c r="F20" s="7">
        <v>-9.78804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975.9534100000002</v>
      </c>
      <c r="C21" s="7">
        <v>12.48044</v>
      </c>
      <c r="D21" s="7">
        <v>573.5873700000001</v>
      </c>
      <c r="E21" s="7">
        <v>27.19725</v>
      </c>
      <c r="F21" s="7">
        <v>362.68835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4587.2022</v>
      </c>
      <c r="C23" s="7">
        <v>45.9233</v>
      </c>
      <c r="D23" s="7">
        <v>38.64863</v>
      </c>
      <c r="E23" s="7">
        <v>64.62584</v>
      </c>
      <c r="F23" s="7">
        <v>4438.00443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242.20639999999997</v>
      </c>
      <c r="C24" s="7">
        <v>87.62344999999999</v>
      </c>
      <c r="D24" s="7">
        <v>0.0346</v>
      </c>
      <c r="E24" s="7">
        <v>0</v>
      </c>
      <c r="F24" s="7">
        <v>154.54835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8535.35462</v>
      </c>
      <c r="C25" s="7">
        <v>34.568450000000006</v>
      </c>
      <c r="D25" s="7">
        <v>246.63056999999998</v>
      </c>
      <c r="E25" s="7">
        <v>140.75173</v>
      </c>
      <c r="F25" s="7">
        <v>8113.40387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562739.62022</v>
      </c>
      <c r="C27" s="7">
        <v>19259.04842</v>
      </c>
      <c r="D27" s="7">
        <v>26394.96211</v>
      </c>
      <c r="E27" s="7">
        <v>67266.47116</v>
      </c>
      <c r="F27" s="7">
        <v>449819.13852999994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555513.3673</v>
      </c>
      <c r="C28" s="7">
        <v>18937.82863</v>
      </c>
      <c r="D28" s="7">
        <v>26049.16781</v>
      </c>
      <c r="E28" s="7">
        <v>66754.31186</v>
      </c>
      <c r="F28" s="7">
        <v>443772.05899999995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548935.84977</v>
      </c>
      <c r="C29" s="7">
        <v>18922.765489999998</v>
      </c>
      <c r="D29" s="7">
        <v>25563.73538</v>
      </c>
      <c r="E29" s="7">
        <v>66149.93995</v>
      </c>
      <c r="F29" s="7">
        <v>438299.40894999995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6577.51753</v>
      </c>
      <c r="C30" s="7">
        <v>15.063139999999999</v>
      </c>
      <c r="D30" s="7">
        <v>485.43243</v>
      </c>
      <c r="E30" s="7">
        <v>604.3719100000001</v>
      </c>
      <c r="F30" s="7">
        <v>5472.650049999999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3842.0126900000005</v>
      </c>
      <c r="C31" s="7">
        <v>27.976149999999997</v>
      </c>
      <c r="D31" s="7">
        <v>90.69311</v>
      </c>
      <c r="E31" s="7">
        <v>54.01194000000001</v>
      </c>
      <c r="F31" s="7">
        <v>3669.3314900000005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3583.22848</v>
      </c>
      <c r="C32" s="7">
        <v>7.05062</v>
      </c>
      <c r="D32" s="7">
        <v>77.71545</v>
      </c>
      <c r="E32" s="7">
        <v>49.434140000000006</v>
      </c>
      <c r="F32" s="7">
        <v>3449.0282700000002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258.78421000000003</v>
      </c>
      <c r="C33" s="7">
        <v>20.92553</v>
      </c>
      <c r="D33" s="7">
        <v>12.97766</v>
      </c>
      <c r="E33" s="7">
        <v>4.577800000000001</v>
      </c>
      <c r="F33" s="7">
        <v>220.30322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3384.2402300000003</v>
      </c>
      <c r="C34" s="7">
        <v>293.24364</v>
      </c>
      <c r="D34" s="7">
        <v>255.10119</v>
      </c>
      <c r="E34" s="7">
        <v>458.14736</v>
      </c>
      <c r="F34" s="7">
        <v>2377.7480400000004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1092.92856</v>
      </c>
      <c r="C35" s="7">
        <v>36.547369999999994</v>
      </c>
      <c r="D35" s="7">
        <v>87.23121</v>
      </c>
      <c r="E35" s="7">
        <v>37.28293</v>
      </c>
      <c r="F35" s="7">
        <v>931.8670500000001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1392.2156700000003</v>
      </c>
      <c r="C37" s="7">
        <v>112.06985</v>
      </c>
      <c r="D37" s="7">
        <v>68.70545</v>
      </c>
      <c r="E37" s="7">
        <v>332.79136</v>
      </c>
      <c r="F37" s="7">
        <v>878.6490100000001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574.57303</v>
      </c>
      <c r="C38" s="7">
        <v>9.092030000000001</v>
      </c>
      <c r="D38" s="7">
        <v>99.13162999999999</v>
      </c>
      <c r="E38" s="7">
        <v>85.09004</v>
      </c>
      <c r="F38" s="7">
        <v>381.25933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324.52297</v>
      </c>
      <c r="C39" s="7">
        <v>135.53439</v>
      </c>
      <c r="D39" s="7">
        <v>0.0329</v>
      </c>
      <c r="E39" s="7">
        <v>2.9830300000000003</v>
      </c>
      <c r="F39" s="7">
        <v>185.97265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28405.671750000096</v>
      </c>
      <c r="C42" s="7">
        <v>233.7871899999991</v>
      </c>
      <c r="D42" s="7">
        <v>1168.864020000001</v>
      </c>
      <c r="E42" s="7">
        <v>4207.707420000013</v>
      </c>
      <c r="F42" s="7">
        <v>22795.31311999989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-2404.0476</v>
      </c>
      <c r="C43" s="7">
        <v>-282.22503</v>
      </c>
      <c r="D43" s="7">
        <v>-324.7755399999999</v>
      </c>
      <c r="E43" s="7">
        <v>-1527.46381</v>
      </c>
      <c r="F43" s="7">
        <v>-269.5832199999995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26001.624150000098</v>
      </c>
      <c r="C44" s="7">
        <v>-48.437840000000904</v>
      </c>
      <c r="D44" s="7">
        <v>844.088480000001</v>
      </c>
      <c r="E44" s="7">
        <v>2680.243610000013</v>
      </c>
      <c r="F44" s="7">
        <v>22525.72989999989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-2411.33374</v>
      </c>
      <c r="C45" s="7">
        <v>147.21645000000004</v>
      </c>
      <c r="D45" s="7">
        <v>-357.1694100000001</v>
      </c>
      <c r="E45" s="7">
        <v>366.32427</v>
      </c>
      <c r="F45" s="7">
        <v>-2567.7050499999996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23590.290410000096</v>
      </c>
      <c r="C46" s="7">
        <v>98.77860999999913</v>
      </c>
      <c r="D46" s="7">
        <v>486.91907000000094</v>
      </c>
      <c r="E46" s="7">
        <v>3046.5678800000132</v>
      </c>
      <c r="F46" s="7">
        <v>19958.02484999989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15054.935790000096</v>
      </c>
      <c r="C47" s="7">
        <v>64.21015999999912</v>
      </c>
      <c r="D47" s="7">
        <v>240.28850000000097</v>
      </c>
      <c r="E47" s="7">
        <v>2905.8161500000133</v>
      </c>
      <c r="F47" s="7">
        <v>11844.620979999889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1479719.9280200007</v>
      </c>
      <c r="C8" s="7">
        <v>52664.38544000001</v>
      </c>
      <c r="D8" s="7">
        <v>89761.16805</v>
      </c>
      <c r="E8" s="7">
        <v>216585.81608000002</v>
      </c>
      <c r="F8" s="7">
        <v>1120708.55845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1433375.1775599997</v>
      </c>
      <c r="C9" s="7">
        <v>51605.05315</v>
      </c>
      <c r="D9" s="7">
        <v>87691.71710000001</v>
      </c>
      <c r="E9" s="7">
        <v>209859.32231000002</v>
      </c>
      <c r="F9" s="7">
        <v>1084219.085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865533.21911</v>
      </c>
      <c r="C10" s="7">
        <v>29939.768490000002</v>
      </c>
      <c r="D10" s="7">
        <v>53827.73681</v>
      </c>
      <c r="E10" s="7">
        <v>139900.26778</v>
      </c>
      <c r="F10" s="7">
        <v>641865.44603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255377.27127000003</v>
      </c>
      <c r="C11" s="7">
        <v>12196.771779999997</v>
      </c>
      <c r="D11" s="7">
        <v>17613.373309999995</v>
      </c>
      <c r="E11" s="7">
        <v>32402.01567000001</v>
      </c>
      <c r="F11" s="7">
        <v>193165.11051000003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41774.71397000001</v>
      </c>
      <c r="C12" s="7">
        <v>1610.7868899999994</v>
      </c>
      <c r="D12" s="7">
        <v>2934.0133900000005</v>
      </c>
      <c r="E12" s="7">
        <v>5900.126439999998</v>
      </c>
      <c r="F12" s="7">
        <v>31329.78725000001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26565.599270000002</v>
      </c>
      <c r="C13" s="7">
        <v>78.92111999999999</v>
      </c>
      <c r="D13" s="7">
        <v>210.39893999999995</v>
      </c>
      <c r="E13" s="7">
        <v>119.82995999999993</v>
      </c>
      <c r="F13" s="7">
        <v>26156.44925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244124.37393999996</v>
      </c>
      <c r="C14" s="7">
        <v>7778.80487</v>
      </c>
      <c r="D14" s="7">
        <v>13106.19465</v>
      </c>
      <c r="E14" s="7">
        <v>31537.082460000012</v>
      </c>
      <c r="F14" s="7">
        <v>191702.29196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24501.447990000008</v>
      </c>
      <c r="C15" s="7">
        <v>582.9208499999997</v>
      </c>
      <c r="D15" s="7">
        <v>1003.6336900000001</v>
      </c>
      <c r="E15" s="7">
        <v>6568.0770600000005</v>
      </c>
      <c r="F15" s="7">
        <v>16346.816390000002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22016.36731000001</v>
      </c>
      <c r="C16" s="7">
        <v>581.9436499999997</v>
      </c>
      <c r="D16" s="7">
        <v>954.2073000000001</v>
      </c>
      <c r="E16" s="7">
        <v>5925.22565</v>
      </c>
      <c r="F16" s="7">
        <v>14554.990710000002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265.88039999999995</v>
      </c>
      <c r="C17" s="7">
        <v>0</v>
      </c>
      <c r="D17" s="7">
        <v>14.21314</v>
      </c>
      <c r="E17" s="7">
        <v>0</v>
      </c>
      <c r="F17" s="7">
        <v>251.66725999999997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2219.200279999999</v>
      </c>
      <c r="C18" s="7">
        <v>0.9771999999999998</v>
      </c>
      <c r="D18" s="7">
        <v>35.21325000000001</v>
      </c>
      <c r="E18" s="7">
        <v>642.85141</v>
      </c>
      <c r="F18" s="7">
        <v>1540.1584199999998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9138.92962</v>
      </c>
      <c r="C19" s="7">
        <v>273.84432000000004</v>
      </c>
      <c r="D19" s="7">
        <v>524.80456</v>
      </c>
      <c r="E19" s="7">
        <v>-1663.1050999999998</v>
      </c>
      <c r="F19" s="7">
        <v>10003.38584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-1916.281389999999</v>
      </c>
      <c r="C20" s="7">
        <v>1.5313800000000002</v>
      </c>
      <c r="D20" s="7">
        <v>12.12107</v>
      </c>
      <c r="E20" s="7">
        <v>-2297.0910999999996</v>
      </c>
      <c r="F20" s="7">
        <v>367.15725999999995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2206.6485699999994</v>
      </c>
      <c r="C21" s="7">
        <v>147.13539000000003</v>
      </c>
      <c r="D21" s="7">
        <v>206.42390999999995</v>
      </c>
      <c r="E21" s="7">
        <v>208.89594</v>
      </c>
      <c r="F21" s="7">
        <v>1644.19333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0.5538200000000001</v>
      </c>
      <c r="C22" s="7">
        <v>0.5538200000000001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7967.793800000001</v>
      </c>
      <c r="C23" s="7">
        <v>123.92684999999999</v>
      </c>
      <c r="D23" s="7">
        <v>239.05589000000003</v>
      </c>
      <c r="E23" s="7">
        <v>304.16783000000004</v>
      </c>
      <c r="F23" s="7">
        <v>7300.6432300000015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880.21482</v>
      </c>
      <c r="C24" s="7">
        <v>0.69688</v>
      </c>
      <c r="D24" s="7">
        <v>67.20369</v>
      </c>
      <c r="E24" s="7">
        <v>120.92223000000001</v>
      </c>
      <c r="F24" s="7">
        <v>691.39202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12704.372850000002</v>
      </c>
      <c r="C25" s="7">
        <v>202.56712</v>
      </c>
      <c r="D25" s="7">
        <v>541.0127</v>
      </c>
      <c r="E25" s="7">
        <v>1821.5218100000002</v>
      </c>
      <c r="F25" s="7">
        <v>10139.271219999999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1520509.4724999997</v>
      </c>
      <c r="C27" s="7">
        <v>52888.500609999996</v>
      </c>
      <c r="D27" s="7">
        <v>90631.29932000002</v>
      </c>
      <c r="E27" s="7">
        <v>232354.59162999992</v>
      </c>
      <c r="F27" s="7">
        <v>1144635.0809399998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1482717.7356499995</v>
      </c>
      <c r="C28" s="7">
        <v>52567.428759999995</v>
      </c>
      <c r="D28" s="7">
        <v>89854.19813999998</v>
      </c>
      <c r="E28" s="7">
        <v>215676.9946</v>
      </c>
      <c r="F28" s="7">
        <v>1124619.1141499993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1457216.38346</v>
      </c>
      <c r="C29" s="7">
        <v>51490.30387</v>
      </c>
      <c r="D29" s="7">
        <v>88192.42042999994</v>
      </c>
      <c r="E29" s="7">
        <v>213427.76530000006</v>
      </c>
      <c r="F29" s="7">
        <v>1104105.8938599997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25501.352189999998</v>
      </c>
      <c r="C30" s="7">
        <v>1077.12489</v>
      </c>
      <c r="D30" s="7">
        <v>1661.77771</v>
      </c>
      <c r="E30" s="7">
        <v>2249.2293</v>
      </c>
      <c r="F30" s="7">
        <v>20513.220289999997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23331.31587</v>
      </c>
      <c r="C31" s="7">
        <v>65.22153999999999</v>
      </c>
      <c r="D31" s="7">
        <v>179.96859999999995</v>
      </c>
      <c r="E31" s="7">
        <v>14313.322409999999</v>
      </c>
      <c r="F31" s="7">
        <v>8772.803319999999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21203.1594</v>
      </c>
      <c r="C32" s="7">
        <v>62.10833999999999</v>
      </c>
      <c r="D32" s="7">
        <v>150.54290999999995</v>
      </c>
      <c r="E32" s="7">
        <v>13647.86688</v>
      </c>
      <c r="F32" s="7">
        <v>7342.641269999999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2128.15647</v>
      </c>
      <c r="C33" s="7">
        <v>3.113199999999999</v>
      </c>
      <c r="D33" s="7">
        <v>29.425690000000003</v>
      </c>
      <c r="E33" s="7">
        <v>665.45553</v>
      </c>
      <c r="F33" s="7">
        <v>1430.1620500000001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14460.42098</v>
      </c>
      <c r="C34" s="7">
        <v>255.85031000000004</v>
      </c>
      <c r="D34" s="7">
        <v>597.13258</v>
      </c>
      <c r="E34" s="7">
        <v>2364.2746199999997</v>
      </c>
      <c r="F34" s="7">
        <v>11243.16347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7247.278369999999</v>
      </c>
      <c r="C35" s="7">
        <v>94.55639</v>
      </c>
      <c r="D35" s="7">
        <v>103.95300000000002</v>
      </c>
      <c r="E35" s="7">
        <v>952.09323</v>
      </c>
      <c r="F35" s="7">
        <v>6096.675749999999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2478.1577900000007</v>
      </c>
      <c r="C37" s="7">
        <v>62.54575</v>
      </c>
      <c r="D37" s="7">
        <v>138.67859000000004</v>
      </c>
      <c r="E37" s="7">
        <v>521.1870700000001</v>
      </c>
      <c r="F37" s="7">
        <v>1755.7463799999998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3965.046550000001</v>
      </c>
      <c r="C38" s="7">
        <v>96.14744000000005</v>
      </c>
      <c r="D38" s="7">
        <v>350.5174899999999</v>
      </c>
      <c r="E38" s="7">
        <v>853.03566</v>
      </c>
      <c r="F38" s="7">
        <v>2665.3459600000006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769.9382700000001</v>
      </c>
      <c r="C39" s="7">
        <v>2.60073</v>
      </c>
      <c r="D39" s="7">
        <v>3.9835000000000003</v>
      </c>
      <c r="E39" s="7">
        <v>37.958659999999995</v>
      </c>
      <c r="F39" s="7">
        <v>725.3953799999999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49342.558089999715</v>
      </c>
      <c r="C42" s="7">
        <v>962.3756099999955</v>
      </c>
      <c r="D42" s="7">
        <v>2162.4810399999697</v>
      </c>
      <c r="E42" s="7">
        <v>5817.672289999988</v>
      </c>
      <c r="F42" s="7">
        <v>40400.02914999938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-1170.1321200000093</v>
      </c>
      <c r="C43" s="7">
        <v>-517.6993099999997</v>
      </c>
      <c r="D43" s="7">
        <v>-823.6650900000002</v>
      </c>
      <c r="E43" s="7">
        <v>7745.245349999998</v>
      </c>
      <c r="F43" s="7">
        <v>-7574.013070000003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48172.425969999706</v>
      </c>
      <c r="C44" s="7">
        <v>444.67629999999576</v>
      </c>
      <c r="D44" s="7">
        <v>1338.8159499999695</v>
      </c>
      <c r="E44" s="7">
        <v>13562.917639999985</v>
      </c>
      <c r="F44" s="7">
        <v>32826.016079999376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5321.49136</v>
      </c>
      <c r="C45" s="7">
        <v>-17.994010000000003</v>
      </c>
      <c r="D45" s="7">
        <v>72.32801999999992</v>
      </c>
      <c r="E45" s="7">
        <v>4027.3797199999995</v>
      </c>
      <c r="F45" s="7">
        <v>1239.7776299999987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53493.917329999706</v>
      </c>
      <c r="C46" s="7">
        <v>426.68228999999576</v>
      </c>
      <c r="D46" s="7">
        <v>1411.1439699999694</v>
      </c>
      <c r="E46" s="7">
        <v>17590.297359999986</v>
      </c>
      <c r="F46" s="7">
        <v>34065.79370999937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40789.544479999706</v>
      </c>
      <c r="C47" s="7">
        <v>224.11516999999577</v>
      </c>
      <c r="D47" s="7">
        <v>870.1312699999694</v>
      </c>
      <c r="E47" s="7">
        <v>15768.775549999986</v>
      </c>
      <c r="F47" s="7">
        <v>23926.522489999374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1166129.25821</v>
      </c>
      <c r="C8" s="7">
        <v>14053.930489999999</v>
      </c>
      <c r="D8" s="7">
        <v>25433.150049999997</v>
      </c>
      <c r="E8" s="7">
        <v>105811.67636000001</v>
      </c>
      <c r="F8" s="7">
        <v>1020830.5013100001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1101520.4647</v>
      </c>
      <c r="C9" s="7">
        <v>13647.98618</v>
      </c>
      <c r="D9" s="7">
        <v>24486.39682</v>
      </c>
      <c r="E9" s="7">
        <v>101575.71131999999</v>
      </c>
      <c r="F9" s="7">
        <v>961810.3703800002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653188.94637</v>
      </c>
      <c r="C10" s="7">
        <v>10693.83552</v>
      </c>
      <c r="D10" s="7">
        <v>17482.410040000002</v>
      </c>
      <c r="E10" s="7">
        <v>56238.22848</v>
      </c>
      <c r="F10" s="7">
        <v>568774.47233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186448.72066</v>
      </c>
      <c r="C11" s="7">
        <v>1168.45163</v>
      </c>
      <c r="D11" s="7">
        <v>2450.86978</v>
      </c>
      <c r="E11" s="7">
        <v>21067.63123</v>
      </c>
      <c r="F11" s="7">
        <v>161761.76802000002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46909.786420000004</v>
      </c>
      <c r="C12" s="7">
        <v>434.4532700000001</v>
      </c>
      <c r="D12" s="7">
        <v>965.92871</v>
      </c>
      <c r="E12" s="7">
        <v>2846.95625</v>
      </c>
      <c r="F12" s="7">
        <v>42662.448189999996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2944.78819</v>
      </c>
      <c r="C13" s="7">
        <v>31.675689999999996</v>
      </c>
      <c r="D13" s="7">
        <v>94.59707000000002</v>
      </c>
      <c r="E13" s="7">
        <v>-2.5509899999999845</v>
      </c>
      <c r="F13" s="7">
        <v>2821.06642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212028.22306</v>
      </c>
      <c r="C14" s="7">
        <v>1319.57007</v>
      </c>
      <c r="D14" s="7">
        <v>3492.59122</v>
      </c>
      <c r="E14" s="7">
        <v>21425.44635</v>
      </c>
      <c r="F14" s="7">
        <v>185790.61542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5452.836910000001</v>
      </c>
      <c r="C15" s="7">
        <v>281.35042</v>
      </c>
      <c r="D15" s="7">
        <v>423.54390000000006</v>
      </c>
      <c r="E15" s="7">
        <v>1123.92868</v>
      </c>
      <c r="F15" s="7">
        <v>3624.0139100000006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5103.818200000001</v>
      </c>
      <c r="C16" s="7">
        <v>276.88247</v>
      </c>
      <c r="D16" s="7">
        <v>421.07347000000004</v>
      </c>
      <c r="E16" s="7">
        <v>1013.7979</v>
      </c>
      <c r="F16" s="7">
        <v>3392.0643600000003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-1.25718</v>
      </c>
      <c r="C17" s="7">
        <v>-1.72176</v>
      </c>
      <c r="D17" s="7">
        <v>0</v>
      </c>
      <c r="E17" s="7">
        <v>0.17102</v>
      </c>
      <c r="F17" s="7">
        <v>0.29356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350.2758899999999</v>
      </c>
      <c r="C18" s="7">
        <v>6.18971</v>
      </c>
      <c r="D18" s="7">
        <v>2.47043</v>
      </c>
      <c r="E18" s="7">
        <v>109.95976</v>
      </c>
      <c r="F18" s="7">
        <v>231.65599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13626.770200000003</v>
      </c>
      <c r="C19" s="7">
        <v>1.8681199999999998</v>
      </c>
      <c r="D19" s="7">
        <v>7.55207</v>
      </c>
      <c r="E19" s="7">
        <v>1116.37838</v>
      </c>
      <c r="F19" s="7">
        <v>12500.971630000002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-834.7973400000001</v>
      </c>
      <c r="C20" s="7">
        <v>0</v>
      </c>
      <c r="D20" s="7">
        <v>0</v>
      </c>
      <c r="E20" s="7">
        <v>-18.584590000000002</v>
      </c>
      <c r="F20" s="7">
        <v>-816.21275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740.41389</v>
      </c>
      <c r="C21" s="7">
        <v>0.28332999999999997</v>
      </c>
      <c r="D21" s="7">
        <v>1.02989</v>
      </c>
      <c r="E21" s="7">
        <v>80.49190999999999</v>
      </c>
      <c r="F21" s="7">
        <v>658.6087600000001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13623.407210000001</v>
      </c>
      <c r="C23" s="7">
        <v>1.54473</v>
      </c>
      <c r="D23" s="7">
        <v>6.52218</v>
      </c>
      <c r="E23" s="7">
        <v>1036.258</v>
      </c>
      <c r="F23" s="7">
        <v>12579.082300000002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97.74644</v>
      </c>
      <c r="C24" s="7">
        <v>0.040060000000000005</v>
      </c>
      <c r="D24" s="7">
        <v>0</v>
      </c>
      <c r="E24" s="7">
        <v>18.21306</v>
      </c>
      <c r="F24" s="7">
        <v>79.49332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45529.186400000006</v>
      </c>
      <c r="C25" s="7">
        <v>122.72576999999998</v>
      </c>
      <c r="D25" s="7">
        <v>515.65726</v>
      </c>
      <c r="E25" s="7">
        <v>1995.65798</v>
      </c>
      <c r="F25" s="7">
        <v>42895.14539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1237429.513</v>
      </c>
      <c r="C27" s="7">
        <v>14648.377069999999</v>
      </c>
      <c r="D27" s="7">
        <v>26925.97573</v>
      </c>
      <c r="E27" s="7">
        <v>105378.71049</v>
      </c>
      <c r="F27" s="7">
        <v>1090476.44971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1215698.5926</v>
      </c>
      <c r="C28" s="7">
        <v>14496.36759</v>
      </c>
      <c r="D28" s="7">
        <v>26250.336069999998</v>
      </c>
      <c r="E28" s="7">
        <v>104292.76756</v>
      </c>
      <c r="F28" s="7">
        <v>1070659.1213800001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1205605.06904</v>
      </c>
      <c r="C29" s="7">
        <v>13406.97381</v>
      </c>
      <c r="D29" s="7">
        <v>25525.55996</v>
      </c>
      <c r="E29" s="7">
        <v>103543.21333</v>
      </c>
      <c r="F29" s="7">
        <v>1063129.3219400002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10093.523560000001</v>
      </c>
      <c r="C30" s="7">
        <v>1089.39378</v>
      </c>
      <c r="D30" s="7">
        <v>724.77611</v>
      </c>
      <c r="E30" s="7">
        <v>749.55423</v>
      </c>
      <c r="F30" s="7">
        <v>7529.799440000001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9014.8275</v>
      </c>
      <c r="C31" s="7">
        <v>22.58191</v>
      </c>
      <c r="D31" s="7">
        <v>586.90947</v>
      </c>
      <c r="E31" s="7">
        <v>793.4508999999999</v>
      </c>
      <c r="F31" s="7">
        <v>7611.88522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8675.60235</v>
      </c>
      <c r="C32" s="7">
        <v>18.66019</v>
      </c>
      <c r="D32" s="7">
        <v>585.1326</v>
      </c>
      <c r="E32" s="7">
        <v>673.2773</v>
      </c>
      <c r="F32" s="7">
        <v>7398.53226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339.22515000000004</v>
      </c>
      <c r="C33" s="7">
        <v>3.92172</v>
      </c>
      <c r="D33" s="7">
        <v>1.7768700000000002</v>
      </c>
      <c r="E33" s="7">
        <v>120.17360000000001</v>
      </c>
      <c r="F33" s="7">
        <v>213.35295999999997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12716.0929</v>
      </c>
      <c r="C34" s="7">
        <v>129.42757</v>
      </c>
      <c r="D34" s="7">
        <v>88.73019000000001</v>
      </c>
      <c r="E34" s="7">
        <v>292.49203</v>
      </c>
      <c r="F34" s="7">
        <v>12205.443110000002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8536.17605</v>
      </c>
      <c r="C35" s="7">
        <v>5.42805</v>
      </c>
      <c r="D35" s="7">
        <v>5.934710000000001</v>
      </c>
      <c r="E35" s="7">
        <v>215.26703999999998</v>
      </c>
      <c r="F35" s="7">
        <v>8309.546250000001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25.24706</v>
      </c>
      <c r="C36" s="7">
        <v>25.24706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695.1772600000002</v>
      </c>
      <c r="C37" s="7">
        <v>32.75177</v>
      </c>
      <c r="D37" s="7">
        <v>40.084790000000005</v>
      </c>
      <c r="E37" s="7">
        <v>1.60166</v>
      </c>
      <c r="F37" s="7">
        <v>620.73904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2813.9058899999995</v>
      </c>
      <c r="C38" s="7">
        <v>65.99553</v>
      </c>
      <c r="D38" s="7">
        <v>42.3879</v>
      </c>
      <c r="E38" s="7">
        <v>51.99558999999999</v>
      </c>
      <c r="F38" s="7">
        <v>2653.5268699999997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645.58664</v>
      </c>
      <c r="C39" s="7">
        <v>0.0051600000000000005</v>
      </c>
      <c r="D39" s="7">
        <v>0.32279</v>
      </c>
      <c r="E39" s="7">
        <v>23.627740000000003</v>
      </c>
      <c r="F39" s="7">
        <v>621.63095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114178.1279000002</v>
      </c>
      <c r="C42" s="7">
        <v>848.38141</v>
      </c>
      <c r="D42" s="7">
        <v>1763.9392499999958</v>
      </c>
      <c r="E42" s="7">
        <v>2717.0562400000053</v>
      </c>
      <c r="F42" s="7">
        <v>108848.75099999993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3561.9905899999985</v>
      </c>
      <c r="C43" s="7">
        <v>-258.76851</v>
      </c>
      <c r="D43" s="7">
        <v>163.36557</v>
      </c>
      <c r="E43" s="7">
        <v>-330.47778000000005</v>
      </c>
      <c r="F43" s="7">
        <v>3987.8713099999995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117740.1184900002</v>
      </c>
      <c r="C44" s="7">
        <v>589.6129</v>
      </c>
      <c r="D44" s="7">
        <v>1927.3048199999957</v>
      </c>
      <c r="E44" s="7">
        <v>2386.578460000005</v>
      </c>
      <c r="F44" s="7">
        <v>112836.62230999993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-910.677300000003</v>
      </c>
      <c r="C45" s="7">
        <v>127.55945</v>
      </c>
      <c r="D45" s="7">
        <v>81.17812</v>
      </c>
      <c r="E45" s="7">
        <v>-823.8863500000001</v>
      </c>
      <c r="F45" s="7">
        <v>-295.52851999999984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116829.44119000019</v>
      </c>
      <c r="C46" s="7">
        <v>717.1723499999999</v>
      </c>
      <c r="D46" s="7">
        <v>2008.4829399999958</v>
      </c>
      <c r="E46" s="7">
        <v>1562.692110000005</v>
      </c>
      <c r="F46" s="7">
        <v>112541.09378999993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71300.25479000018</v>
      </c>
      <c r="C47" s="7">
        <v>594.4465799999999</v>
      </c>
      <c r="D47" s="7">
        <v>1492.8256799999958</v>
      </c>
      <c r="E47" s="7">
        <v>-432.965869999995</v>
      </c>
      <c r="F47" s="7">
        <v>69645.94839999994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159615.75796999998</v>
      </c>
      <c r="C8" s="7">
        <v>9267.67987</v>
      </c>
      <c r="D8" s="7">
        <v>16271.994870000002</v>
      </c>
      <c r="E8" s="7">
        <v>30488.472970000003</v>
      </c>
      <c r="F8" s="7">
        <v>103587.61026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153827.28465</v>
      </c>
      <c r="C9" s="7">
        <v>9043.58255</v>
      </c>
      <c r="D9" s="7">
        <v>15602.152029999997</v>
      </c>
      <c r="E9" s="7">
        <v>29547.29537</v>
      </c>
      <c r="F9" s="7">
        <v>99634.25470000002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88853.45291</v>
      </c>
      <c r="C10" s="7">
        <v>4496.576739999999</v>
      </c>
      <c r="D10" s="7">
        <v>8055.048469999999</v>
      </c>
      <c r="E10" s="7">
        <v>17186.53145</v>
      </c>
      <c r="F10" s="7">
        <v>59115.29625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37310.90066999999</v>
      </c>
      <c r="C11" s="7">
        <v>3156.38002</v>
      </c>
      <c r="D11" s="7">
        <v>4622.202289999999</v>
      </c>
      <c r="E11" s="7">
        <v>7538.132109999999</v>
      </c>
      <c r="F11" s="7">
        <v>21994.18625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4577.249019999999</v>
      </c>
      <c r="C12" s="7">
        <v>202.98792</v>
      </c>
      <c r="D12" s="7">
        <v>447.5624599999999</v>
      </c>
      <c r="E12" s="7">
        <v>787.0893100000001</v>
      </c>
      <c r="F12" s="7">
        <v>3139.60933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-661.48542</v>
      </c>
      <c r="C13" s="7">
        <v>5.523239999999999</v>
      </c>
      <c r="D13" s="7">
        <v>-4.597029999999999</v>
      </c>
      <c r="E13" s="7">
        <v>-841.07048</v>
      </c>
      <c r="F13" s="7">
        <v>178.65885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23747.16747</v>
      </c>
      <c r="C14" s="7">
        <v>1182.1146299999998</v>
      </c>
      <c r="D14" s="7">
        <v>2481.9358400000006</v>
      </c>
      <c r="E14" s="7">
        <v>4876.612980000001</v>
      </c>
      <c r="F14" s="7">
        <v>15206.50402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2871.61672</v>
      </c>
      <c r="C15" s="7">
        <v>161.40906000000004</v>
      </c>
      <c r="D15" s="7">
        <v>393.5072</v>
      </c>
      <c r="E15" s="7">
        <v>574.4613299999997</v>
      </c>
      <c r="F15" s="7">
        <v>1742.2391299999997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2719.18566</v>
      </c>
      <c r="C16" s="7">
        <v>161.39881000000003</v>
      </c>
      <c r="D16" s="7">
        <v>380.79613</v>
      </c>
      <c r="E16" s="7">
        <v>563.1847599999998</v>
      </c>
      <c r="F16" s="7">
        <v>1613.8059599999997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30.71803</v>
      </c>
      <c r="C17" s="7">
        <v>0</v>
      </c>
      <c r="D17" s="7">
        <v>0</v>
      </c>
      <c r="E17" s="7">
        <v>0</v>
      </c>
      <c r="F17" s="7">
        <v>30.71803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121.71302999999999</v>
      </c>
      <c r="C18" s="7">
        <v>0.01025</v>
      </c>
      <c r="D18" s="7">
        <v>12.71107</v>
      </c>
      <c r="E18" s="7">
        <v>11.27657</v>
      </c>
      <c r="F18" s="7">
        <v>97.71513999999999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431.38210000000004</v>
      </c>
      <c r="C19" s="7">
        <v>3.00601</v>
      </c>
      <c r="D19" s="7">
        <v>48.40238999999999</v>
      </c>
      <c r="E19" s="7">
        <v>17.971120000000003</v>
      </c>
      <c r="F19" s="7">
        <v>362.00258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206.94792</v>
      </c>
      <c r="C21" s="7">
        <v>0.8247900000000001</v>
      </c>
      <c r="D21" s="7">
        <v>27.77932</v>
      </c>
      <c r="E21" s="7">
        <v>0.8538600000000002</v>
      </c>
      <c r="F21" s="7">
        <v>177.48995000000002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217.19238</v>
      </c>
      <c r="C23" s="7">
        <v>2.17954</v>
      </c>
      <c r="D23" s="7">
        <v>18.263099999999998</v>
      </c>
      <c r="E23" s="7">
        <v>13.27346</v>
      </c>
      <c r="F23" s="7">
        <v>183.47627999999997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7.241800000000001</v>
      </c>
      <c r="C24" s="7">
        <v>0.0016799999999999999</v>
      </c>
      <c r="D24" s="7">
        <v>2.35997</v>
      </c>
      <c r="E24" s="7">
        <v>3.8438000000000003</v>
      </c>
      <c r="F24" s="7">
        <v>1.0363500000000005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2485.4745000000003</v>
      </c>
      <c r="C25" s="7">
        <v>59.68224999999999</v>
      </c>
      <c r="D25" s="7">
        <v>227.93325000000004</v>
      </c>
      <c r="E25" s="7">
        <v>348.74515</v>
      </c>
      <c r="F25" s="7">
        <v>1849.11385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165607.06405</v>
      </c>
      <c r="C27" s="7">
        <v>9434.782979999998</v>
      </c>
      <c r="D27" s="7">
        <v>16501.939300000002</v>
      </c>
      <c r="E27" s="7">
        <v>31151.819109999993</v>
      </c>
      <c r="F27" s="7">
        <v>108518.52265999999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164786.47827999998</v>
      </c>
      <c r="C28" s="7">
        <v>9386.436709999998</v>
      </c>
      <c r="D28" s="7">
        <v>16424.969429999997</v>
      </c>
      <c r="E28" s="7">
        <v>30999.23538999999</v>
      </c>
      <c r="F28" s="7">
        <v>107975.83674999999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163349.92515999996</v>
      </c>
      <c r="C29" s="7">
        <v>9347.676399999997</v>
      </c>
      <c r="D29" s="7">
        <v>15736.23244</v>
      </c>
      <c r="E29" s="7">
        <v>30953.73801999999</v>
      </c>
      <c r="F29" s="7">
        <v>107312.27829999999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1436.5531200000003</v>
      </c>
      <c r="C30" s="7">
        <v>38.760310000000004</v>
      </c>
      <c r="D30" s="7">
        <v>688.73699</v>
      </c>
      <c r="E30" s="7">
        <v>45.49737000000001</v>
      </c>
      <c r="F30" s="7">
        <v>663.55845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389.19697</v>
      </c>
      <c r="C31" s="7">
        <v>18.62141</v>
      </c>
      <c r="D31" s="7">
        <v>32.355160000000005</v>
      </c>
      <c r="E31" s="7">
        <v>80.25663999999998</v>
      </c>
      <c r="F31" s="7">
        <v>257.96376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303.36126</v>
      </c>
      <c r="C32" s="7">
        <v>17.53465</v>
      </c>
      <c r="D32" s="7">
        <v>30.522430000000007</v>
      </c>
      <c r="E32" s="7">
        <v>77.98234999999998</v>
      </c>
      <c r="F32" s="7">
        <v>177.32183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85.83571</v>
      </c>
      <c r="C33" s="7">
        <v>1.0867600000000002</v>
      </c>
      <c r="D33" s="7">
        <v>1.83273</v>
      </c>
      <c r="E33" s="7">
        <v>2.27429</v>
      </c>
      <c r="F33" s="7">
        <v>80.64193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431.38880000000006</v>
      </c>
      <c r="C34" s="7">
        <v>29.724859999999996</v>
      </c>
      <c r="D34" s="7">
        <v>44.61471</v>
      </c>
      <c r="E34" s="7">
        <v>72.32708</v>
      </c>
      <c r="F34" s="7">
        <v>284.72215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162.59446000000003</v>
      </c>
      <c r="C35" s="7">
        <v>1.95435</v>
      </c>
      <c r="D35" s="7">
        <v>12.01371</v>
      </c>
      <c r="E35" s="7">
        <v>19.54714</v>
      </c>
      <c r="F35" s="7">
        <v>129.07925999999998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98.00532</v>
      </c>
      <c r="C37" s="7">
        <v>0.03754</v>
      </c>
      <c r="D37" s="7">
        <v>1.24583</v>
      </c>
      <c r="E37" s="7">
        <v>20.04609</v>
      </c>
      <c r="F37" s="7">
        <v>76.67586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154.74481</v>
      </c>
      <c r="C38" s="7">
        <v>27.732969999999995</v>
      </c>
      <c r="D38" s="7">
        <v>28.35608</v>
      </c>
      <c r="E38" s="7">
        <v>32.53682</v>
      </c>
      <c r="F38" s="7">
        <v>66.11894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16.04421</v>
      </c>
      <c r="C39" s="7">
        <v>0</v>
      </c>
      <c r="D39" s="7">
        <v>2.99909</v>
      </c>
      <c r="E39" s="7">
        <v>0.19703</v>
      </c>
      <c r="F39" s="7">
        <v>12.848090000000001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10959.193629999994</v>
      </c>
      <c r="C42" s="7">
        <v>342.85415999999896</v>
      </c>
      <c r="D42" s="7">
        <v>822.8173999999999</v>
      </c>
      <c r="E42" s="7">
        <v>1451.940019999991</v>
      </c>
      <c r="F42" s="7">
        <v>8341.582049999968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-2482.41975</v>
      </c>
      <c r="C43" s="7">
        <v>-142.78765000000004</v>
      </c>
      <c r="D43" s="7">
        <v>-361.15204</v>
      </c>
      <c r="E43" s="7">
        <v>-494.2046899999998</v>
      </c>
      <c r="F43" s="7">
        <v>-1484.2753699999998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8476.773879999993</v>
      </c>
      <c r="C44" s="7">
        <v>200.0665099999989</v>
      </c>
      <c r="D44" s="7">
        <v>461.6653599999999</v>
      </c>
      <c r="E44" s="7">
        <v>957.7353299999911</v>
      </c>
      <c r="F44" s="7">
        <v>6857.306679999969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0.006700000000023465</v>
      </c>
      <c r="C45" s="7">
        <v>26.718849999999996</v>
      </c>
      <c r="D45" s="7">
        <v>-3.7876799999999875</v>
      </c>
      <c r="E45" s="7">
        <v>54.355959999999996</v>
      </c>
      <c r="F45" s="7">
        <v>-77.28043000000002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8476.780579999993</v>
      </c>
      <c r="C46" s="7">
        <v>226.78535999999892</v>
      </c>
      <c r="D46" s="7">
        <v>457.87767999999994</v>
      </c>
      <c r="E46" s="7">
        <v>1012.0912899999911</v>
      </c>
      <c r="F46" s="7">
        <v>6780.026249999969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5991.306079999993</v>
      </c>
      <c r="C47" s="7">
        <v>167.10310999999894</v>
      </c>
      <c r="D47" s="7">
        <v>229.9444299999999</v>
      </c>
      <c r="E47" s="7">
        <v>663.346139999991</v>
      </c>
      <c r="F47" s="7">
        <v>4930.912399999969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1233301.92791</v>
      </c>
      <c r="C8" s="7">
        <v>69591.38125999998</v>
      </c>
      <c r="D8" s="7">
        <v>89117.90893999995</v>
      </c>
      <c r="E8" s="7">
        <v>158097.00007000004</v>
      </c>
      <c r="F8" s="7">
        <v>916495.6376399999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1191691.26565</v>
      </c>
      <c r="C9" s="7">
        <v>68081.24148000001</v>
      </c>
      <c r="D9" s="7">
        <v>86825.97900999998</v>
      </c>
      <c r="E9" s="7">
        <v>153843.47272999998</v>
      </c>
      <c r="F9" s="7">
        <v>882940.5724300001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773583.8551</v>
      </c>
      <c r="C10" s="7">
        <v>47743.659730000014</v>
      </c>
      <c r="D10" s="7">
        <v>58821.585579999984</v>
      </c>
      <c r="E10" s="7">
        <v>106885.04634999998</v>
      </c>
      <c r="F10" s="7">
        <v>560133.56344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275835.93017000007</v>
      </c>
      <c r="C11" s="7">
        <v>13252.704389999999</v>
      </c>
      <c r="D11" s="7">
        <v>17681.34645</v>
      </c>
      <c r="E11" s="7">
        <v>28252.552519999997</v>
      </c>
      <c r="F11" s="7">
        <v>216649.32681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13433.045149999998</v>
      </c>
      <c r="C12" s="7">
        <v>817.83601</v>
      </c>
      <c r="D12" s="7">
        <v>1248.2564799999993</v>
      </c>
      <c r="E12" s="7">
        <v>1939.9402699999994</v>
      </c>
      <c r="F12" s="7">
        <v>9427.01239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231.08728999999994</v>
      </c>
      <c r="C13" s="7">
        <v>65.76564</v>
      </c>
      <c r="D13" s="7">
        <v>153.97883000000002</v>
      </c>
      <c r="E13" s="7">
        <v>78.63841000000001</v>
      </c>
      <c r="F13" s="7">
        <v>-67.29558999999972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128607.34794000005</v>
      </c>
      <c r="C14" s="7">
        <v>6201.275710000003</v>
      </c>
      <c r="D14" s="7">
        <v>8920.811670000001</v>
      </c>
      <c r="E14" s="7">
        <v>16687.29518</v>
      </c>
      <c r="F14" s="7">
        <v>96797.96538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21698.637979999996</v>
      </c>
      <c r="C15" s="7">
        <v>1061.6998400000004</v>
      </c>
      <c r="D15" s="7">
        <v>1476.2880699999998</v>
      </c>
      <c r="E15" s="7">
        <v>2567.697920000001</v>
      </c>
      <c r="F15" s="7">
        <v>16592.952150000005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19927.843169999996</v>
      </c>
      <c r="C16" s="7">
        <v>1050.3228700000004</v>
      </c>
      <c r="D16" s="7">
        <v>1462.0057699999998</v>
      </c>
      <c r="E16" s="7">
        <v>2517.573280000001</v>
      </c>
      <c r="F16" s="7">
        <v>14897.941250000003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12.40699</v>
      </c>
      <c r="C17" s="7">
        <v>0</v>
      </c>
      <c r="D17" s="7">
        <v>0</v>
      </c>
      <c r="E17" s="7">
        <v>0</v>
      </c>
      <c r="F17" s="7">
        <v>12.40699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1758.38782</v>
      </c>
      <c r="C18" s="7">
        <v>11.376969999999998</v>
      </c>
      <c r="D18" s="7">
        <v>14.2823</v>
      </c>
      <c r="E18" s="7">
        <v>50.12464000000001</v>
      </c>
      <c r="F18" s="7">
        <v>1682.6039099999998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7409.6004600000015</v>
      </c>
      <c r="C19" s="7">
        <v>521.5196100000001</v>
      </c>
      <c r="D19" s="7">
        <v>52.013909999999996</v>
      </c>
      <c r="E19" s="7">
        <v>335.53327</v>
      </c>
      <c r="F19" s="7">
        <v>6500.53367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211.82864</v>
      </c>
      <c r="C20" s="7">
        <v>0.6717000000000001</v>
      </c>
      <c r="D20" s="7">
        <v>0.07429999999999999</v>
      </c>
      <c r="E20" s="7">
        <v>10.92607</v>
      </c>
      <c r="F20" s="7">
        <v>200.15657000000002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1573.1878799999997</v>
      </c>
      <c r="C21" s="7">
        <v>1.10532</v>
      </c>
      <c r="D21" s="7">
        <v>4.20698</v>
      </c>
      <c r="E21" s="7">
        <v>42.71689000000001</v>
      </c>
      <c r="F21" s="7">
        <v>1525.1586899999998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0.40326</v>
      </c>
      <c r="C22" s="7">
        <v>0</v>
      </c>
      <c r="D22" s="7">
        <v>0</v>
      </c>
      <c r="E22" s="7">
        <v>0.40326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4941.276030000001</v>
      </c>
      <c r="C23" s="7">
        <v>23.541590000000003</v>
      </c>
      <c r="D23" s="7">
        <v>45.73042999999999</v>
      </c>
      <c r="E23" s="7">
        <v>179.48597</v>
      </c>
      <c r="F23" s="7">
        <v>4692.518040000001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682.9046500000003</v>
      </c>
      <c r="C24" s="7">
        <v>496.201</v>
      </c>
      <c r="D24" s="7">
        <v>2.0021999999999998</v>
      </c>
      <c r="E24" s="7">
        <v>102.00107999999999</v>
      </c>
      <c r="F24" s="7">
        <v>82.70037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12502.423819999996</v>
      </c>
      <c r="C25" s="7">
        <v>-73.07966999999996</v>
      </c>
      <c r="D25" s="7">
        <v>763.6279500000003</v>
      </c>
      <c r="E25" s="7">
        <v>1350.2961500000004</v>
      </c>
      <c r="F25" s="7">
        <v>10461.579390000003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1258966.42196</v>
      </c>
      <c r="C27" s="7">
        <v>69560.18153999999</v>
      </c>
      <c r="D27" s="7">
        <v>90567.24188999998</v>
      </c>
      <c r="E27" s="7">
        <v>161805.36127000005</v>
      </c>
      <c r="F27" s="7">
        <v>937033.6372600001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1241503.4178199999</v>
      </c>
      <c r="C28" s="7">
        <v>69086.21370000001</v>
      </c>
      <c r="D28" s="7">
        <v>90234.34356999997</v>
      </c>
      <c r="E28" s="7">
        <v>160193.0100500001</v>
      </c>
      <c r="F28" s="7">
        <v>921989.8505000001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1222894.6389699997</v>
      </c>
      <c r="C29" s="7">
        <v>68914.47947000002</v>
      </c>
      <c r="D29" s="7">
        <v>89844.60524999998</v>
      </c>
      <c r="E29" s="7">
        <v>159675.36064999996</v>
      </c>
      <c r="F29" s="7">
        <v>904460.1935999999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18608.77885</v>
      </c>
      <c r="C30" s="7">
        <v>171.73423</v>
      </c>
      <c r="D30" s="7">
        <v>389.7383200000001</v>
      </c>
      <c r="E30" s="7">
        <v>517.6493999999999</v>
      </c>
      <c r="F30" s="7">
        <v>17529.6569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5972.25807</v>
      </c>
      <c r="C31" s="7">
        <v>228.25837999999996</v>
      </c>
      <c r="D31" s="7">
        <v>124.2488</v>
      </c>
      <c r="E31" s="7">
        <v>532.8288199999998</v>
      </c>
      <c r="F31" s="7">
        <v>5086.92207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4514.25713</v>
      </c>
      <c r="C32" s="7">
        <v>225.12649999999996</v>
      </c>
      <c r="D32" s="7">
        <v>110.51844</v>
      </c>
      <c r="E32" s="7">
        <v>311.21067999999985</v>
      </c>
      <c r="F32" s="7">
        <v>3867.4015099999997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1458.0009400000001</v>
      </c>
      <c r="C33" s="7">
        <v>3.1318800000000007</v>
      </c>
      <c r="D33" s="7">
        <v>13.730360000000005</v>
      </c>
      <c r="E33" s="7">
        <v>221.61813999999995</v>
      </c>
      <c r="F33" s="7">
        <v>1219.5205599999997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11490.746070000001</v>
      </c>
      <c r="C34" s="7">
        <v>245.70946000000004</v>
      </c>
      <c r="D34" s="7">
        <v>208.64951999999997</v>
      </c>
      <c r="E34" s="7">
        <v>1079.5224000000005</v>
      </c>
      <c r="F34" s="7">
        <v>9956.864689999999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4594.804550000001</v>
      </c>
      <c r="C35" s="7">
        <v>33.27564</v>
      </c>
      <c r="D35" s="7">
        <v>8.073400000000007</v>
      </c>
      <c r="E35" s="7">
        <v>641.6418100000002</v>
      </c>
      <c r="F35" s="7">
        <v>3911.8137000000006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1860.5157399999998</v>
      </c>
      <c r="C37" s="7">
        <v>4.31281</v>
      </c>
      <c r="D37" s="7">
        <v>30.068460000000005</v>
      </c>
      <c r="E37" s="7">
        <v>12.894350000000001</v>
      </c>
      <c r="F37" s="7">
        <v>1813.2401199999997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4912.732510000001</v>
      </c>
      <c r="C38" s="7">
        <v>202.43185000000005</v>
      </c>
      <c r="D38" s="7">
        <v>169.495</v>
      </c>
      <c r="E38" s="7">
        <v>384.40523000000024</v>
      </c>
      <c r="F38" s="7">
        <v>4156.40043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122.69327000000004</v>
      </c>
      <c r="C39" s="7">
        <v>5.689160000000001</v>
      </c>
      <c r="D39" s="7">
        <v>1.01266</v>
      </c>
      <c r="E39" s="7">
        <v>40.581010000000006</v>
      </c>
      <c r="F39" s="7">
        <v>75.41044000000001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49812.1521699999</v>
      </c>
      <c r="C42" s="7">
        <v>1004.972219999996</v>
      </c>
      <c r="D42" s="7">
        <v>3408.3645599999873</v>
      </c>
      <c r="E42" s="7">
        <v>6349.5373200001195</v>
      </c>
      <c r="F42" s="7">
        <v>39049.27807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-15726.379909999996</v>
      </c>
      <c r="C43" s="7">
        <v>-833.4414600000005</v>
      </c>
      <c r="D43" s="7">
        <v>-1352.0392699999998</v>
      </c>
      <c r="E43" s="7">
        <v>-2034.8691000000013</v>
      </c>
      <c r="F43" s="7">
        <v>-11506.030080000004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34085.7722599999</v>
      </c>
      <c r="C44" s="7">
        <v>171.53075999999555</v>
      </c>
      <c r="D44" s="7">
        <v>2056.3252899999875</v>
      </c>
      <c r="E44" s="7">
        <v>4314.668220000118</v>
      </c>
      <c r="F44" s="7">
        <v>27543.247989999996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4081.1456099999996</v>
      </c>
      <c r="C45" s="7">
        <v>-275.81015</v>
      </c>
      <c r="D45" s="7">
        <v>156.63560999999999</v>
      </c>
      <c r="E45" s="7">
        <v>743.9891300000005</v>
      </c>
      <c r="F45" s="7">
        <v>3456.3310199999987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38166.9178699999</v>
      </c>
      <c r="C46" s="7">
        <v>-104.27939000000447</v>
      </c>
      <c r="D46" s="7">
        <v>2212.9608999999873</v>
      </c>
      <c r="E46" s="7">
        <v>5058.657350000119</v>
      </c>
      <c r="F46" s="7">
        <v>30999.579009999994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25664.494049999907</v>
      </c>
      <c r="C47" s="7">
        <v>-31.199720000004504</v>
      </c>
      <c r="D47" s="7">
        <v>1449.332949999987</v>
      </c>
      <c r="E47" s="7">
        <v>3708.3612000001185</v>
      </c>
      <c r="F47" s="7">
        <v>20537.99961999999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316078.14008000016</v>
      </c>
      <c r="C8" s="7">
        <v>52200.37537999997</v>
      </c>
      <c r="D8" s="7">
        <v>53823.18581</v>
      </c>
      <c r="E8" s="7">
        <v>57447.01513999999</v>
      </c>
      <c r="F8" s="7">
        <v>152607.56374999997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287674.2584399998</v>
      </c>
      <c r="C9" s="7">
        <v>48796.492080000025</v>
      </c>
      <c r="D9" s="7">
        <v>50159.972729999994</v>
      </c>
      <c r="E9" s="7">
        <v>52621.05474999998</v>
      </c>
      <c r="F9" s="7">
        <v>136096.73888000005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114927.61460999992</v>
      </c>
      <c r="C10" s="7">
        <v>17306.222610000008</v>
      </c>
      <c r="D10" s="7">
        <v>17279.12242</v>
      </c>
      <c r="E10" s="7">
        <v>18732.931609999985</v>
      </c>
      <c r="F10" s="7">
        <v>61609.33797000001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65185.66297000002</v>
      </c>
      <c r="C11" s="7">
        <v>11710.817820000006</v>
      </c>
      <c r="D11" s="7">
        <v>12045.2507</v>
      </c>
      <c r="E11" s="7">
        <v>12140.605529999997</v>
      </c>
      <c r="F11" s="7">
        <v>29288.988920000018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28864.19655999998</v>
      </c>
      <c r="C12" s="7">
        <v>5583.267360000002</v>
      </c>
      <c r="D12" s="7">
        <v>5918.065160000001</v>
      </c>
      <c r="E12" s="7">
        <v>6310.564440000004</v>
      </c>
      <c r="F12" s="7">
        <v>11052.299599999997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600.7718900000001</v>
      </c>
      <c r="C13" s="7">
        <v>6.67788</v>
      </c>
      <c r="D13" s="7">
        <v>6.536449999999997</v>
      </c>
      <c r="E13" s="7">
        <v>9.418149999999999</v>
      </c>
      <c r="F13" s="7">
        <v>578.1394100000001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78096.01240999988</v>
      </c>
      <c r="C14" s="7">
        <v>14189.506410000004</v>
      </c>
      <c r="D14" s="7">
        <v>14910.99799999999</v>
      </c>
      <c r="E14" s="7">
        <v>15427.535019999998</v>
      </c>
      <c r="F14" s="7">
        <v>33567.97298000003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13552.387960000004</v>
      </c>
      <c r="C15" s="7">
        <v>2248.8249399999995</v>
      </c>
      <c r="D15" s="7">
        <v>2337.942950000001</v>
      </c>
      <c r="E15" s="7">
        <v>3092.6025699999987</v>
      </c>
      <c r="F15" s="7">
        <v>5873.017500000002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13099.501450000003</v>
      </c>
      <c r="C16" s="7">
        <v>2241.4333499999993</v>
      </c>
      <c r="D16" s="7">
        <v>2316.747230000001</v>
      </c>
      <c r="E16" s="7">
        <v>2768.496289999998</v>
      </c>
      <c r="F16" s="7">
        <v>5772.824580000001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450.6520500000001</v>
      </c>
      <c r="C17" s="7">
        <v>7.3913199999999994</v>
      </c>
      <c r="D17" s="7">
        <v>21.194809999999997</v>
      </c>
      <c r="E17" s="7">
        <v>324.09970000000004</v>
      </c>
      <c r="F17" s="7">
        <v>97.96621999999999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2.2344600000000003</v>
      </c>
      <c r="C18" s="7">
        <v>0.00027</v>
      </c>
      <c r="D18" s="7">
        <v>0.0009100000000000002</v>
      </c>
      <c r="E18" s="7">
        <v>0.00658</v>
      </c>
      <c r="F18" s="7">
        <v>2.2267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5021.844039999998</v>
      </c>
      <c r="C19" s="7">
        <v>86.10185000000001</v>
      </c>
      <c r="D19" s="7">
        <v>122.0224599999999</v>
      </c>
      <c r="E19" s="7">
        <v>265.17677000000015</v>
      </c>
      <c r="F19" s="7">
        <v>4548.542959999998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413.3793</v>
      </c>
      <c r="C20" s="7">
        <v>37.91389</v>
      </c>
      <c r="D20" s="7">
        <v>24.50399</v>
      </c>
      <c r="E20" s="7">
        <v>38.85937</v>
      </c>
      <c r="F20" s="7">
        <v>312.10204999999996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4092.175829999999</v>
      </c>
      <c r="C21" s="7">
        <v>13.914890000000005</v>
      </c>
      <c r="D21" s="7">
        <v>23.571309999999997</v>
      </c>
      <c r="E21" s="7">
        <v>171.4397200000002</v>
      </c>
      <c r="F21" s="7">
        <v>3883.2499099999986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0.55132</v>
      </c>
      <c r="C22" s="7">
        <v>0</v>
      </c>
      <c r="D22" s="7">
        <v>0</v>
      </c>
      <c r="E22" s="7">
        <v>0</v>
      </c>
      <c r="F22" s="7">
        <v>0.55132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363.49907999999965</v>
      </c>
      <c r="C23" s="7">
        <v>30.481390000000008</v>
      </c>
      <c r="D23" s="7">
        <v>65.8807199999999</v>
      </c>
      <c r="E23" s="7">
        <v>39.87866999999998</v>
      </c>
      <c r="F23" s="7">
        <v>227.25830000000005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152.23850999999996</v>
      </c>
      <c r="C24" s="7">
        <v>3.7916800000000004</v>
      </c>
      <c r="D24" s="7">
        <v>8.06644</v>
      </c>
      <c r="E24" s="7">
        <v>14.999009999999997</v>
      </c>
      <c r="F24" s="7">
        <v>125.38137999999998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9829.649639999992</v>
      </c>
      <c r="C25" s="7">
        <v>1068.95651</v>
      </c>
      <c r="D25" s="7">
        <v>1203.2476699999997</v>
      </c>
      <c r="E25" s="7">
        <v>1468.1810499999995</v>
      </c>
      <c r="F25" s="7">
        <v>6089.2644100000025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340176.07865000004</v>
      </c>
      <c r="C27" s="7">
        <v>54474.29410000001</v>
      </c>
      <c r="D27" s="7">
        <v>57718.012829999956</v>
      </c>
      <c r="E27" s="7">
        <v>61899.637400000014</v>
      </c>
      <c r="F27" s="7">
        <v>166084.13431999998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320720.9284799994</v>
      </c>
      <c r="C28" s="7">
        <v>52856.23636999992</v>
      </c>
      <c r="D28" s="7">
        <v>55134.4141</v>
      </c>
      <c r="E28" s="7">
        <v>59574.55151</v>
      </c>
      <c r="F28" s="7">
        <v>153155.72650000002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242062.45426</v>
      </c>
      <c r="C29" s="7">
        <v>39198.22311999997</v>
      </c>
      <c r="D29" s="7">
        <v>40372.82444</v>
      </c>
      <c r="E29" s="7">
        <v>43671.85558999997</v>
      </c>
      <c r="F29" s="7">
        <v>118819.55111000004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78658.47422000006</v>
      </c>
      <c r="C30" s="7">
        <v>13658.013250000004</v>
      </c>
      <c r="D30" s="7">
        <v>14761.589659999989</v>
      </c>
      <c r="E30" s="7">
        <v>15902.695919999984</v>
      </c>
      <c r="F30" s="7">
        <v>34336.17539000001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6074.759399999994</v>
      </c>
      <c r="C31" s="7">
        <v>905.24965</v>
      </c>
      <c r="D31" s="7">
        <v>1297.2822499999997</v>
      </c>
      <c r="E31" s="7">
        <v>1261.30699</v>
      </c>
      <c r="F31" s="7">
        <v>2610.92051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6065.790379999993</v>
      </c>
      <c r="C32" s="7">
        <v>905.24927</v>
      </c>
      <c r="D32" s="7">
        <v>1297.2706899999998</v>
      </c>
      <c r="E32" s="7">
        <v>1260.31888</v>
      </c>
      <c r="F32" s="7">
        <v>2602.95154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8.96902</v>
      </c>
      <c r="C33" s="7">
        <v>0.00038</v>
      </c>
      <c r="D33" s="7">
        <v>0.011560000000000003</v>
      </c>
      <c r="E33" s="7">
        <v>0.98811</v>
      </c>
      <c r="F33" s="7">
        <v>7.96897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13380.39077</v>
      </c>
      <c r="C34" s="7">
        <v>712.80808</v>
      </c>
      <c r="D34" s="7">
        <v>1286.3164800000004</v>
      </c>
      <c r="E34" s="7">
        <v>1063.7788999999993</v>
      </c>
      <c r="F34" s="7">
        <v>10317.487309999999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9883.84984</v>
      </c>
      <c r="C35" s="7">
        <v>351.49042999999995</v>
      </c>
      <c r="D35" s="7">
        <v>702.0905200000001</v>
      </c>
      <c r="E35" s="7">
        <v>771.9917699999999</v>
      </c>
      <c r="F35" s="7">
        <v>8058.277119999998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0.46633</v>
      </c>
      <c r="C36" s="7">
        <v>0</v>
      </c>
      <c r="D36" s="7">
        <v>0.09347</v>
      </c>
      <c r="E36" s="7">
        <v>0</v>
      </c>
      <c r="F36" s="7">
        <v>0.37286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702.1987499999997</v>
      </c>
      <c r="C37" s="7">
        <v>53.58029</v>
      </c>
      <c r="D37" s="7">
        <v>97.91812999999996</v>
      </c>
      <c r="E37" s="7">
        <v>53.414699999999975</v>
      </c>
      <c r="F37" s="7">
        <v>497.28562999999997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2518.07049</v>
      </c>
      <c r="C38" s="7">
        <v>305.8098000000001</v>
      </c>
      <c r="D38" s="7">
        <v>411.9071200000003</v>
      </c>
      <c r="E38" s="7">
        <v>205.6085199999997</v>
      </c>
      <c r="F38" s="7">
        <v>1594.7450500000004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275.80535999999995</v>
      </c>
      <c r="C39" s="7">
        <v>1.9275600000000002</v>
      </c>
      <c r="D39" s="7">
        <v>74.30724000000005</v>
      </c>
      <c r="E39" s="7">
        <v>32.76391</v>
      </c>
      <c r="F39" s="7">
        <v>166.80665000000002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33046.67003999965</v>
      </c>
      <c r="C42" s="7">
        <v>4059.744289999893</v>
      </c>
      <c r="D42" s="7">
        <v>4974.441370000008</v>
      </c>
      <c r="E42" s="7">
        <v>6953.496760000016</v>
      </c>
      <c r="F42" s="7">
        <v>17058.98761999997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-7477.62856000001</v>
      </c>
      <c r="C43" s="7">
        <v>-1343.5752899999995</v>
      </c>
      <c r="D43" s="7">
        <v>-1040.6607000000013</v>
      </c>
      <c r="E43" s="7">
        <v>-1831.2955799999986</v>
      </c>
      <c r="F43" s="7">
        <v>-3262.096990000002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25569.041479999636</v>
      </c>
      <c r="C44" s="7">
        <v>2716.1689999998935</v>
      </c>
      <c r="D44" s="7">
        <v>3933.7806700000065</v>
      </c>
      <c r="E44" s="7">
        <v>5122.201180000018</v>
      </c>
      <c r="F44" s="7">
        <v>13796.890629999969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8358.546730000002</v>
      </c>
      <c r="C45" s="7">
        <v>626.70623</v>
      </c>
      <c r="D45" s="7">
        <v>1164.2940200000005</v>
      </c>
      <c r="E45" s="7">
        <v>798.6021299999992</v>
      </c>
      <c r="F45" s="7">
        <v>5768.944350000001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33927.58820999964</v>
      </c>
      <c r="C46" s="7">
        <v>3342.8752299998932</v>
      </c>
      <c r="D46" s="7">
        <v>5098.074690000007</v>
      </c>
      <c r="E46" s="7">
        <v>5920.8033100000175</v>
      </c>
      <c r="F46" s="7">
        <v>19565.83497999997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24097.938569999646</v>
      </c>
      <c r="C47" s="7">
        <v>2273.9187199998933</v>
      </c>
      <c r="D47" s="7">
        <v>3894.827020000007</v>
      </c>
      <c r="E47" s="7">
        <v>4452.622260000018</v>
      </c>
      <c r="F47" s="7">
        <v>13476.570569999967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118085.73860000001</v>
      </c>
      <c r="C8" s="7">
        <v>3954.76205</v>
      </c>
      <c r="D8" s="7">
        <v>6660.42561</v>
      </c>
      <c r="E8" s="7">
        <v>11965.10794</v>
      </c>
      <c r="F8" s="7">
        <v>95505.443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113463.76413</v>
      </c>
      <c r="C9" s="7">
        <v>3882.7869200000005</v>
      </c>
      <c r="D9" s="7">
        <v>6501.775180000001</v>
      </c>
      <c r="E9" s="7">
        <v>11735.26333</v>
      </c>
      <c r="F9" s="7">
        <v>91343.9387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77940.35202</v>
      </c>
      <c r="C10" s="7">
        <v>1976.02553</v>
      </c>
      <c r="D10" s="7">
        <v>3695.40095</v>
      </c>
      <c r="E10" s="7">
        <v>7635.09373</v>
      </c>
      <c r="F10" s="7">
        <v>64633.83181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22038.235249999998</v>
      </c>
      <c r="C11" s="7">
        <v>1260.8177400000002</v>
      </c>
      <c r="D11" s="7">
        <v>1771.0876100000003</v>
      </c>
      <c r="E11" s="7">
        <v>2802.0290899999995</v>
      </c>
      <c r="F11" s="7">
        <v>16204.300809999999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1351.1322499999999</v>
      </c>
      <c r="C12" s="7">
        <v>82.40445</v>
      </c>
      <c r="D12" s="7">
        <v>72.94209</v>
      </c>
      <c r="E12" s="7">
        <v>147.61625999999998</v>
      </c>
      <c r="F12" s="7">
        <v>1048.16945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-1168.23003</v>
      </c>
      <c r="C13" s="7">
        <v>0.89154</v>
      </c>
      <c r="D13" s="7">
        <v>5.036220000000001</v>
      </c>
      <c r="E13" s="7">
        <v>0.010659999999999947</v>
      </c>
      <c r="F13" s="7">
        <v>-1174.16845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13302.27464</v>
      </c>
      <c r="C14" s="7">
        <v>562.6476599999999</v>
      </c>
      <c r="D14" s="7">
        <v>957.30831</v>
      </c>
      <c r="E14" s="7">
        <v>1150.51359</v>
      </c>
      <c r="F14" s="7">
        <v>10631.805079999998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2930.0802799999997</v>
      </c>
      <c r="C15" s="7">
        <v>67.15964000000001</v>
      </c>
      <c r="D15" s="7">
        <v>128.94961000000004</v>
      </c>
      <c r="E15" s="7">
        <v>185.02437</v>
      </c>
      <c r="F15" s="7">
        <v>2548.94666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1378.6580199999996</v>
      </c>
      <c r="C16" s="7">
        <v>67.15376</v>
      </c>
      <c r="D16" s="7">
        <v>125.93283000000002</v>
      </c>
      <c r="E16" s="7">
        <v>184.584</v>
      </c>
      <c r="F16" s="7">
        <v>1000.98743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1551.42226</v>
      </c>
      <c r="C18" s="7">
        <v>0.00588</v>
      </c>
      <c r="D18" s="7">
        <v>3.01678</v>
      </c>
      <c r="E18" s="7">
        <v>0.44037</v>
      </c>
      <c r="F18" s="7">
        <v>1547.95923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655.5257899999999</v>
      </c>
      <c r="C19" s="7">
        <v>0.8047199999999999</v>
      </c>
      <c r="D19" s="7">
        <v>2.37553</v>
      </c>
      <c r="E19" s="7">
        <v>8.528270000000001</v>
      </c>
      <c r="F19" s="7">
        <v>643.81727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8.18956</v>
      </c>
      <c r="C20" s="7">
        <v>0</v>
      </c>
      <c r="D20" s="7">
        <v>0</v>
      </c>
      <c r="E20" s="7">
        <v>0</v>
      </c>
      <c r="F20" s="7">
        <v>8.18956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195.96207</v>
      </c>
      <c r="C21" s="7">
        <v>0.016050000000000002</v>
      </c>
      <c r="D21" s="7">
        <v>0.80476</v>
      </c>
      <c r="E21" s="7">
        <v>5.0307</v>
      </c>
      <c r="F21" s="7">
        <v>190.11056000000002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412.21421999999995</v>
      </c>
      <c r="C23" s="7">
        <v>0.7859799999999999</v>
      </c>
      <c r="D23" s="7">
        <v>1.3835</v>
      </c>
      <c r="E23" s="7">
        <v>3.4975700000000005</v>
      </c>
      <c r="F23" s="7">
        <v>406.54717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39.15993999999999</v>
      </c>
      <c r="C24" s="7">
        <v>0.00269</v>
      </c>
      <c r="D24" s="7">
        <v>0.18727</v>
      </c>
      <c r="E24" s="7">
        <v>0</v>
      </c>
      <c r="F24" s="7">
        <v>38.96997999999999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1036.3683999999998</v>
      </c>
      <c r="C25" s="7">
        <v>4.010770000000001</v>
      </c>
      <c r="D25" s="7">
        <v>27.325290000000003</v>
      </c>
      <c r="E25" s="7">
        <v>36.29197</v>
      </c>
      <c r="F25" s="7">
        <v>968.74037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123142.34548</v>
      </c>
      <c r="C27" s="7">
        <v>3924.4830800000004</v>
      </c>
      <c r="D27" s="7">
        <v>6910.535499999999</v>
      </c>
      <c r="E27" s="7">
        <v>12249.09779</v>
      </c>
      <c r="F27" s="7">
        <v>100058.22911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118296.65224000002</v>
      </c>
      <c r="C28" s="7">
        <v>3904.52268</v>
      </c>
      <c r="D28" s="7">
        <v>6894.355199999999</v>
      </c>
      <c r="E28" s="7">
        <v>12164.830269999999</v>
      </c>
      <c r="F28" s="7">
        <v>95332.94409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116628.73002000002</v>
      </c>
      <c r="C29" s="7">
        <v>3888.5194299999994</v>
      </c>
      <c r="D29" s="7">
        <v>6824.976560000001</v>
      </c>
      <c r="E29" s="7">
        <v>12119.78732</v>
      </c>
      <c r="F29" s="7">
        <v>93795.44670999999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1667.9222200000002</v>
      </c>
      <c r="C30" s="7">
        <v>16.003249999999998</v>
      </c>
      <c r="D30" s="7">
        <v>69.37864</v>
      </c>
      <c r="E30" s="7">
        <v>45.04295</v>
      </c>
      <c r="F30" s="7">
        <v>1537.4973800000002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4235.8241100000005</v>
      </c>
      <c r="C31" s="7">
        <v>6.481330000000001</v>
      </c>
      <c r="D31" s="7">
        <v>9.305219999999998</v>
      </c>
      <c r="E31" s="7">
        <v>7.52595</v>
      </c>
      <c r="F31" s="7">
        <v>4212.51161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3023.17961</v>
      </c>
      <c r="C32" s="7">
        <v>6.43517</v>
      </c>
      <c r="D32" s="7">
        <v>7.05146</v>
      </c>
      <c r="E32" s="7">
        <v>7.43212</v>
      </c>
      <c r="F32" s="7">
        <v>3002.26086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1212.6445</v>
      </c>
      <c r="C33" s="7">
        <v>0.04616</v>
      </c>
      <c r="D33" s="7">
        <v>2.2537599999999998</v>
      </c>
      <c r="E33" s="7">
        <v>0.09382999999999998</v>
      </c>
      <c r="F33" s="7">
        <v>1210.2507500000002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609.86913</v>
      </c>
      <c r="C34" s="7">
        <v>13.479069999999998</v>
      </c>
      <c r="D34" s="7">
        <v>6.8750800000000005</v>
      </c>
      <c r="E34" s="7">
        <v>76.74157000000001</v>
      </c>
      <c r="F34" s="7">
        <v>512.77341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65.43832</v>
      </c>
      <c r="C35" s="7">
        <v>1.90732</v>
      </c>
      <c r="D35" s="7">
        <v>1.66075</v>
      </c>
      <c r="E35" s="7">
        <v>0.32464</v>
      </c>
      <c r="F35" s="7">
        <v>61.545609999999996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63.931259999999995</v>
      </c>
      <c r="C37" s="7">
        <v>0.0039900000000000005</v>
      </c>
      <c r="D37" s="7">
        <v>0</v>
      </c>
      <c r="E37" s="7">
        <v>0</v>
      </c>
      <c r="F37" s="7">
        <v>63.92726999999999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209.15820000000002</v>
      </c>
      <c r="C38" s="7">
        <v>11.567759999999998</v>
      </c>
      <c r="D38" s="7">
        <v>5.21433</v>
      </c>
      <c r="E38" s="7">
        <v>76.41693000000001</v>
      </c>
      <c r="F38" s="7">
        <v>115.95918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271.34135</v>
      </c>
      <c r="C39" s="7">
        <v>0</v>
      </c>
      <c r="D39" s="7">
        <v>0</v>
      </c>
      <c r="E39" s="7">
        <v>0</v>
      </c>
      <c r="F39" s="7">
        <v>271.34135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4832.888110000029</v>
      </c>
      <c r="C42" s="7">
        <v>21.735759999999573</v>
      </c>
      <c r="D42" s="7">
        <v>392.5800199999985</v>
      </c>
      <c r="E42" s="7">
        <v>429.5669399999988</v>
      </c>
      <c r="F42" s="7">
        <v>3989.0053900000057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1305.7438300000008</v>
      </c>
      <c r="C43" s="7">
        <v>-60.67831000000001</v>
      </c>
      <c r="D43" s="7">
        <v>-119.64439000000004</v>
      </c>
      <c r="E43" s="7">
        <v>-177.49842</v>
      </c>
      <c r="F43" s="7">
        <v>1663.5649499999995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6138.63194000003</v>
      </c>
      <c r="C44" s="7">
        <v>-38.94255000000044</v>
      </c>
      <c r="D44" s="7">
        <v>272.93562999999847</v>
      </c>
      <c r="E44" s="7">
        <v>252.06851999999878</v>
      </c>
      <c r="F44" s="7">
        <v>5652.570340000006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-45.656659999999874</v>
      </c>
      <c r="C45" s="7">
        <v>12.674349999999999</v>
      </c>
      <c r="D45" s="7">
        <v>4.499550000000001</v>
      </c>
      <c r="E45" s="7">
        <v>68.2133</v>
      </c>
      <c r="F45" s="7">
        <v>-131.04386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6092.975280000031</v>
      </c>
      <c r="C46" s="7">
        <v>-26.26820000000044</v>
      </c>
      <c r="D46" s="7">
        <v>277.43517999999847</v>
      </c>
      <c r="E46" s="7">
        <v>320.2818199999988</v>
      </c>
      <c r="F46" s="7">
        <v>5521.526480000006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5056.60688000003</v>
      </c>
      <c r="C47" s="7">
        <v>-30.27897000000044</v>
      </c>
      <c r="D47" s="7">
        <v>250.10988999999847</v>
      </c>
      <c r="E47" s="7">
        <v>283.9898499999988</v>
      </c>
      <c r="F47" s="7">
        <v>4552.786110000006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781790.88118</v>
      </c>
      <c r="C8" s="7">
        <v>44757.299340000005</v>
      </c>
      <c r="D8" s="7">
        <v>67671.06106</v>
      </c>
      <c r="E8" s="7">
        <v>96123.42407999997</v>
      </c>
      <c r="F8" s="7">
        <v>573239.0967000001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742699.65235</v>
      </c>
      <c r="C9" s="7">
        <v>43501.35837</v>
      </c>
      <c r="D9" s="7">
        <v>65118.05403999999</v>
      </c>
      <c r="E9" s="7">
        <v>92214.34267</v>
      </c>
      <c r="F9" s="7">
        <v>541865.89727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429897.4634</v>
      </c>
      <c r="C10" s="7">
        <v>28347.63193</v>
      </c>
      <c r="D10" s="7">
        <v>41862.044799999996</v>
      </c>
      <c r="E10" s="7">
        <v>56879.08127999999</v>
      </c>
      <c r="F10" s="7">
        <v>302808.70538999996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149018.47835000002</v>
      </c>
      <c r="C11" s="7">
        <v>7408.340440000001</v>
      </c>
      <c r="D11" s="7">
        <v>11924.353829999998</v>
      </c>
      <c r="E11" s="7">
        <v>17797.07074</v>
      </c>
      <c r="F11" s="7">
        <v>111888.71334000003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41583.83904</v>
      </c>
      <c r="C12" s="7">
        <v>1196.21857</v>
      </c>
      <c r="D12" s="7">
        <v>2232.9035799999997</v>
      </c>
      <c r="E12" s="7">
        <v>3510.6801399999995</v>
      </c>
      <c r="F12" s="7">
        <v>34644.03674999999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2344.30086</v>
      </c>
      <c r="C13" s="7">
        <v>210.69739</v>
      </c>
      <c r="D13" s="7">
        <v>330.4866700000001</v>
      </c>
      <c r="E13" s="7">
        <v>647.4075999999999</v>
      </c>
      <c r="F13" s="7">
        <v>1155.7092000000002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119855.57070000001</v>
      </c>
      <c r="C14" s="7">
        <v>6338.470039999999</v>
      </c>
      <c r="D14" s="7">
        <v>8768.265159999999</v>
      </c>
      <c r="E14" s="7">
        <v>13380.10291</v>
      </c>
      <c r="F14" s="7">
        <v>91368.73259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12666.227359999999</v>
      </c>
      <c r="C15" s="7">
        <v>767.04246</v>
      </c>
      <c r="D15" s="7">
        <v>1209.8145800000002</v>
      </c>
      <c r="E15" s="7">
        <v>1327.18527</v>
      </c>
      <c r="F15" s="7">
        <v>9362.185049999998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11678.01701</v>
      </c>
      <c r="C16" s="7">
        <v>749.4886</v>
      </c>
      <c r="D16" s="7">
        <v>1117.8263700000002</v>
      </c>
      <c r="E16" s="7">
        <v>1262.70903</v>
      </c>
      <c r="F16" s="7">
        <v>8547.993009999998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0.23015</v>
      </c>
      <c r="C17" s="7">
        <v>0</v>
      </c>
      <c r="D17" s="7">
        <v>0.23015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987.9802</v>
      </c>
      <c r="C18" s="7">
        <v>17.55386</v>
      </c>
      <c r="D18" s="7">
        <v>91.75805999999999</v>
      </c>
      <c r="E18" s="7">
        <v>64.47624</v>
      </c>
      <c r="F18" s="7">
        <v>814.19204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9928.48619</v>
      </c>
      <c r="C19" s="7">
        <v>26.0583</v>
      </c>
      <c r="D19" s="7">
        <v>429.78542999999996</v>
      </c>
      <c r="E19" s="7">
        <v>521.21568</v>
      </c>
      <c r="F19" s="7">
        <v>8951.426780000002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1250.7257299999999</v>
      </c>
      <c r="C20" s="7">
        <v>0</v>
      </c>
      <c r="D20" s="7">
        <v>0</v>
      </c>
      <c r="E20" s="7">
        <v>-6.35426</v>
      </c>
      <c r="F20" s="7">
        <v>1257.07999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1199.91995</v>
      </c>
      <c r="C21" s="7">
        <v>9.17437</v>
      </c>
      <c r="D21" s="7">
        <v>215.34339999999997</v>
      </c>
      <c r="E21" s="7">
        <v>260.76944000000003</v>
      </c>
      <c r="F21" s="7">
        <v>714.6327400000001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7384.822520000001</v>
      </c>
      <c r="C23" s="7">
        <v>6.42878</v>
      </c>
      <c r="D23" s="7">
        <v>214.2758</v>
      </c>
      <c r="E23" s="7">
        <v>265.15407</v>
      </c>
      <c r="F23" s="7">
        <v>6898.9638700000005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93.01799</v>
      </c>
      <c r="C24" s="7">
        <v>10.45515</v>
      </c>
      <c r="D24" s="7">
        <v>0.16623</v>
      </c>
      <c r="E24" s="7">
        <v>1.64643</v>
      </c>
      <c r="F24" s="7">
        <v>80.75018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16496.51528</v>
      </c>
      <c r="C25" s="7">
        <v>462.84020999999996</v>
      </c>
      <c r="D25" s="7">
        <v>913.4070099999999</v>
      </c>
      <c r="E25" s="7">
        <v>2060.6804599999996</v>
      </c>
      <c r="F25" s="7">
        <v>13059.5876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807269.2360100001</v>
      </c>
      <c r="C27" s="7">
        <v>45719.96266000001</v>
      </c>
      <c r="D27" s="7">
        <v>69926.54805000001</v>
      </c>
      <c r="E27" s="7">
        <v>100667.30401</v>
      </c>
      <c r="F27" s="7">
        <v>590955.4212900001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798346.3962999999</v>
      </c>
      <c r="C28" s="7">
        <v>45429.247820000004</v>
      </c>
      <c r="D28" s="7">
        <v>69053.59889</v>
      </c>
      <c r="E28" s="7">
        <v>99751.42993000001</v>
      </c>
      <c r="F28" s="7">
        <v>584112.1196600001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792529.69717</v>
      </c>
      <c r="C29" s="7">
        <v>44999.63653999999</v>
      </c>
      <c r="D29" s="7">
        <v>68619.18665</v>
      </c>
      <c r="E29" s="7">
        <v>99042.22555999999</v>
      </c>
      <c r="F29" s="7">
        <v>579868.64842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5816.69913</v>
      </c>
      <c r="C30" s="7">
        <v>429.61127999999997</v>
      </c>
      <c r="D30" s="7">
        <v>434.41224</v>
      </c>
      <c r="E30" s="7">
        <v>709.20437</v>
      </c>
      <c r="F30" s="7">
        <v>4243.47124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5216.2928999999995</v>
      </c>
      <c r="C31" s="7">
        <v>83.10639</v>
      </c>
      <c r="D31" s="7">
        <v>553.9016500000001</v>
      </c>
      <c r="E31" s="7">
        <v>277.41895999999997</v>
      </c>
      <c r="F31" s="7">
        <v>4301.865900000001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4002.1077799999994</v>
      </c>
      <c r="C32" s="7">
        <v>71.26232</v>
      </c>
      <c r="D32" s="7">
        <v>506.35886000000016</v>
      </c>
      <c r="E32" s="7">
        <v>230.65761999999998</v>
      </c>
      <c r="F32" s="7">
        <v>3193.8289800000002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1214.18512</v>
      </c>
      <c r="C33" s="7">
        <v>11.84407</v>
      </c>
      <c r="D33" s="7">
        <v>47.542790000000004</v>
      </c>
      <c r="E33" s="7">
        <v>46.761340000000004</v>
      </c>
      <c r="F33" s="7">
        <v>1108.03692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3706.5468100000003</v>
      </c>
      <c r="C34" s="7">
        <v>207.60844999999998</v>
      </c>
      <c r="D34" s="7">
        <v>319.04751000000005</v>
      </c>
      <c r="E34" s="7">
        <v>638.45512</v>
      </c>
      <c r="F34" s="7">
        <v>2541.43573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1564.6370900000006</v>
      </c>
      <c r="C35" s="7">
        <v>117.58703999999999</v>
      </c>
      <c r="D35" s="7">
        <v>174.30614000000003</v>
      </c>
      <c r="E35" s="7">
        <v>305.99643000000003</v>
      </c>
      <c r="F35" s="7">
        <v>966.7474799999999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1013.35364</v>
      </c>
      <c r="C37" s="7">
        <v>4.894050000000001</v>
      </c>
      <c r="D37" s="7">
        <v>55.11408000000001</v>
      </c>
      <c r="E37" s="7">
        <v>92.97313</v>
      </c>
      <c r="F37" s="7">
        <v>860.3723799999999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917.2723799999998</v>
      </c>
      <c r="C38" s="7">
        <v>67.16109999999999</v>
      </c>
      <c r="D38" s="7">
        <v>88.52550999999998</v>
      </c>
      <c r="E38" s="7">
        <v>231.57512</v>
      </c>
      <c r="F38" s="7">
        <v>530.01065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211.2837</v>
      </c>
      <c r="C39" s="7">
        <v>17.96626</v>
      </c>
      <c r="D39" s="7">
        <v>1.10178</v>
      </c>
      <c r="E39" s="7">
        <v>7.9104399999999995</v>
      </c>
      <c r="F39" s="7">
        <v>184.30522000000002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55646.74394999992</v>
      </c>
      <c r="C42" s="7">
        <v>1927.8894500000024</v>
      </c>
      <c r="D42" s="7">
        <v>3935.5448500000057</v>
      </c>
      <c r="E42" s="7">
        <v>7537.087260000015</v>
      </c>
      <c r="F42" s="7">
        <v>42246.222390000126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-7449.9344599999995</v>
      </c>
      <c r="C43" s="7">
        <v>-683.93607</v>
      </c>
      <c r="D43" s="7">
        <v>-655.9129300000001</v>
      </c>
      <c r="E43" s="7">
        <v>-1049.76631</v>
      </c>
      <c r="F43" s="7">
        <v>-5060.3191499999975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48196.80948999992</v>
      </c>
      <c r="C44" s="7">
        <v>1243.9533800000024</v>
      </c>
      <c r="D44" s="7">
        <v>3279.6319200000057</v>
      </c>
      <c r="E44" s="7">
        <v>6487.320950000015</v>
      </c>
      <c r="F44" s="7">
        <v>37185.90324000013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-6221.93938</v>
      </c>
      <c r="C45" s="7">
        <v>181.55014999999997</v>
      </c>
      <c r="D45" s="7">
        <v>-110.73791999999992</v>
      </c>
      <c r="E45" s="7">
        <v>117.23943999999995</v>
      </c>
      <c r="F45" s="7">
        <v>-6409.991050000001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41974.870109999916</v>
      </c>
      <c r="C46" s="7">
        <v>1425.5035300000025</v>
      </c>
      <c r="D46" s="7">
        <v>3168.8940000000057</v>
      </c>
      <c r="E46" s="7">
        <v>6604.560390000015</v>
      </c>
      <c r="F46" s="7">
        <v>30775.91219000013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25478.354829999917</v>
      </c>
      <c r="C47" s="7">
        <v>962.6633200000025</v>
      </c>
      <c r="D47" s="7">
        <v>2255.486990000006</v>
      </c>
      <c r="E47" s="7">
        <v>4543.8799300000155</v>
      </c>
      <c r="F47" s="7">
        <v>17716.324590000128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2041868.3732299996</v>
      </c>
      <c r="C8" s="7">
        <v>108027.19522</v>
      </c>
      <c r="D8" s="7">
        <v>163014.21425000002</v>
      </c>
      <c r="E8" s="7">
        <v>305293.61309999996</v>
      </c>
      <c r="F8" s="7">
        <v>1465533.3506600002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1936810.3831100005</v>
      </c>
      <c r="C9" s="7">
        <v>104005.27403999999</v>
      </c>
      <c r="D9" s="7">
        <v>156987.13768999997</v>
      </c>
      <c r="E9" s="7">
        <v>292121.54367</v>
      </c>
      <c r="F9" s="7">
        <v>1383696.4277100002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981116.3259800002</v>
      </c>
      <c r="C10" s="7">
        <v>49690.11369000002</v>
      </c>
      <c r="D10" s="7">
        <v>75548.64223999996</v>
      </c>
      <c r="E10" s="7">
        <v>151699.72903000002</v>
      </c>
      <c r="F10" s="7">
        <v>704177.8410200002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527256.5924600002</v>
      </c>
      <c r="C11" s="7">
        <v>30974.880749999982</v>
      </c>
      <c r="D11" s="7">
        <v>45876.237770000014</v>
      </c>
      <c r="E11" s="7">
        <v>79269.06347999998</v>
      </c>
      <c r="F11" s="7">
        <v>371136.41046000004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127463.67516000004</v>
      </c>
      <c r="C12" s="7">
        <v>5776.441729999998</v>
      </c>
      <c r="D12" s="7">
        <v>8326.734290000002</v>
      </c>
      <c r="E12" s="7">
        <v>16372.718189999994</v>
      </c>
      <c r="F12" s="7">
        <v>96987.78095000001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2883.0991700000004</v>
      </c>
      <c r="C13" s="7">
        <v>396.65267</v>
      </c>
      <c r="D13" s="7">
        <v>638.9157900000002</v>
      </c>
      <c r="E13" s="7">
        <v>-334.8130999999996</v>
      </c>
      <c r="F13" s="7">
        <v>2182.3438100000008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298090.69034</v>
      </c>
      <c r="C14" s="7">
        <v>17167.1852</v>
      </c>
      <c r="D14" s="7">
        <v>26596.60760000001</v>
      </c>
      <c r="E14" s="7">
        <v>45114.84607</v>
      </c>
      <c r="F14" s="7">
        <v>209212.05147000003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37989.42406999999</v>
      </c>
      <c r="C15" s="7">
        <v>2214.1785500000005</v>
      </c>
      <c r="D15" s="7">
        <v>3581.6914200000006</v>
      </c>
      <c r="E15" s="7">
        <v>6456.138129999999</v>
      </c>
      <c r="F15" s="7">
        <v>25737.415970000002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36786.13628999999</v>
      </c>
      <c r="C16" s="7">
        <v>2220.7142100000005</v>
      </c>
      <c r="D16" s="7">
        <v>3574.2938400000003</v>
      </c>
      <c r="E16" s="7">
        <v>6319.348959999999</v>
      </c>
      <c r="F16" s="7">
        <v>24671.779280000002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274.10697999999996</v>
      </c>
      <c r="C17" s="7">
        <v>-7.385270000000001</v>
      </c>
      <c r="D17" s="7">
        <v>0.82639</v>
      </c>
      <c r="E17" s="7">
        <v>76.98132000000001</v>
      </c>
      <c r="F17" s="7">
        <v>203.68453999999997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929.1808000000001</v>
      </c>
      <c r="C18" s="7">
        <v>0.8496100000000002</v>
      </c>
      <c r="D18" s="7">
        <v>6.57119</v>
      </c>
      <c r="E18" s="7">
        <v>59.807849999999995</v>
      </c>
      <c r="F18" s="7">
        <v>861.9521500000001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19048.116620000004</v>
      </c>
      <c r="C19" s="7">
        <v>247.66728</v>
      </c>
      <c r="D19" s="7">
        <v>479.22074000000003</v>
      </c>
      <c r="E19" s="7">
        <v>2044.7295099999997</v>
      </c>
      <c r="F19" s="7">
        <v>16276.499090000001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3308.5463999999997</v>
      </c>
      <c r="C20" s="7">
        <v>11.032820000000001</v>
      </c>
      <c r="D20" s="7">
        <v>0.13106</v>
      </c>
      <c r="E20" s="7">
        <v>5.19555</v>
      </c>
      <c r="F20" s="7">
        <v>3292.1869699999997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3550.5396499999997</v>
      </c>
      <c r="C21" s="7">
        <v>86.15279999999998</v>
      </c>
      <c r="D21" s="7">
        <v>148.51703999999998</v>
      </c>
      <c r="E21" s="7">
        <v>509.62822</v>
      </c>
      <c r="F21" s="7">
        <v>2806.2415899999996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396.46303</v>
      </c>
      <c r="C22" s="7">
        <v>20.46282</v>
      </c>
      <c r="D22" s="7">
        <v>9.15962</v>
      </c>
      <c r="E22" s="7">
        <v>0</v>
      </c>
      <c r="F22" s="7">
        <v>366.84059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8155.335400000004</v>
      </c>
      <c r="C23" s="7">
        <v>98.30511</v>
      </c>
      <c r="D23" s="7">
        <v>286.16008000000005</v>
      </c>
      <c r="E23" s="7">
        <v>1407.2951199999998</v>
      </c>
      <c r="F23" s="7">
        <v>6363.575090000002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3637.23214</v>
      </c>
      <c r="C24" s="7">
        <v>31.713729999999998</v>
      </c>
      <c r="D24" s="7">
        <v>35.25294000000001</v>
      </c>
      <c r="E24" s="7">
        <v>122.61061999999998</v>
      </c>
      <c r="F24" s="7">
        <v>3447.65485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48020.449429999986</v>
      </c>
      <c r="C25" s="7">
        <v>1560.0753499999994</v>
      </c>
      <c r="D25" s="7">
        <v>1966.1644000000008</v>
      </c>
      <c r="E25" s="7">
        <v>4671.201790000001</v>
      </c>
      <c r="F25" s="7">
        <v>39823.007889999986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2177826.6494599995</v>
      </c>
      <c r="C27" s="7">
        <v>111647.32646999991</v>
      </c>
      <c r="D27" s="7">
        <v>169429.13008</v>
      </c>
      <c r="E27" s="7">
        <v>316959.67861000024</v>
      </c>
      <c r="F27" s="7">
        <v>1579790.5143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2135684.415639999</v>
      </c>
      <c r="C28" s="7">
        <v>110402.18186999996</v>
      </c>
      <c r="D28" s="7">
        <v>168373.6618</v>
      </c>
      <c r="E28" s="7">
        <v>313623.82830000017</v>
      </c>
      <c r="F28" s="7">
        <v>1543284.74367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2074199.8410899993</v>
      </c>
      <c r="C29" s="7">
        <v>108787.17381999997</v>
      </c>
      <c r="D29" s="7">
        <v>167089.71577000004</v>
      </c>
      <c r="E29" s="7">
        <v>311150.6920500002</v>
      </c>
      <c r="F29" s="7">
        <v>1487172.25945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61484.574550000005</v>
      </c>
      <c r="C30" s="7">
        <v>1615.0080500000001</v>
      </c>
      <c r="D30" s="7">
        <v>1283.9460299999996</v>
      </c>
      <c r="E30" s="7">
        <v>2473.136250000001</v>
      </c>
      <c r="F30" s="7">
        <v>56112.48422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14191.58956</v>
      </c>
      <c r="C31" s="7">
        <v>210.87240000000003</v>
      </c>
      <c r="D31" s="7">
        <v>235.41113999999993</v>
      </c>
      <c r="E31" s="7">
        <v>487.28714000000014</v>
      </c>
      <c r="F31" s="7">
        <v>13258.018880000001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12073.7881</v>
      </c>
      <c r="C32" s="7">
        <v>210.32929000000001</v>
      </c>
      <c r="D32" s="7">
        <v>182.18643999999992</v>
      </c>
      <c r="E32" s="7">
        <v>434.7491900000001</v>
      </c>
      <c r="F32" s="7">
        <v>11246.523180000002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2117.8014599999997</v>
      </c>
      <c r="C33" s="7">
        <v>0.5431099999999999</v>
      </c>
      <c r="D33" s="7">
        <v>53.2247</v>
      </c>
      <c r="E33" s="7">
        <v>52.53795000000001</v>
      </c>
      <c r="F33" s="7">
        <v>2011.4957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27950.64425999999</v>
      </c>
      <c r="C34" s="7">
        <v>1034.2721999999999</v>
      </c>
      <c r="D34" s="7">
        <v>820.0571399999999</v>
      </c>
      <c r="E34" s="7">
        <v>2848.5631700000004</v>
      </c>
      <c r="F34" s="7">
        <v>23247.751750000003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9416.23782</v>
      </c>
      <c r="C35" s="7">
        <v>616.62325</v>
      </c>
      <c r="D35" s="7">
        <v>232.92694</v>
      </c>
      <c r="E35" s="7">
        <v>1657.5496900000005</v>
      </c>
      <c r="F35" s="7">
        <v>6909.137940000001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4.7547500000000005</v>
      </c>
      <c r="C36" s="7">
        <v>0</v>
      </c>
      <c r="D36" s="7">
        <v>3.15372</v>
      </c>
      <c r="E36" s="7">
        <v>0</v>
      </c>
      <c r="F36" s="7">
        <v>1.60103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4869.761739999998</v>
      </c>
      <c r="C37" s="7">
        <v>39.268499999999996</v>
      </c>
      <c r="D37" s="7">
        <v>228.92391999999995</v>
      </c>
      <c r="E37" s="7">
        <v>194.31198999999995</v>
      </c>
      <c r="F37" s="7">
        <v>4407.2573299999995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12451.529309999993</v>
      </c>
      <c r="C38" s="7">
        <v>293.40877000000006</v>
      </c>
      <c r="D38" s="7">
        <v>349.8074299999999</v>
      </c>
      <c r="E38" s="7">
        <v>952.3358100000002</v>
      </c>
      <c r="F38" s="7">
        <v>10855.9773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1208.36064</v>
      </c>
      <c r="C39" s="7">
        <v>84.97167999999999</v>
      </c>
      <c r="D39" s="7">
        <v>5.24513</v>
      </c>
      <c r="E39" s="7">
        <v>44.36568</v>
      </c>
      <c r="F39" s="7">
        <v>1073.77815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198874.03252999834</v>
      </c>
      <c r="C42" s="7">
        <v>6396.907829999967</v>
      </c>
      <c r="D42" s="7">
        <v>11386.524110000028</v>
      </c>
      <c r="E42" s="7">
        <v>21502.284630000184</v>
      </c>
      <c r="F42" s="7">
        <v>159588.3159599998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-23797.834509999986</v>
      </c>
      <c r="C43" s="7">
        <v>-2003.3061500000006</v>
      </c>
      <c r="D43" s="7">
        <v>-3346.280280000001</v>
      </c>
      <c r="E43" s="7">
        <v>-5968.850989999999</v>
      </c>
      <c r="F43" s="7">
        <v>-12479.39709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175076.19801999835</v>
      </c>
      <c r="C44" s="7">
        <v>4393.601679999967</v>
      </c>
      <c r="D44" s="7">
        <v>8040.243830000027</v>
      </c>
      <c r="E44" s="7">
        <v>15533.433640000185</v>
      </c>
      <c r="F44" s="7">
        <v>147108.9188699998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8902.527639999986</v>
      </c>
      <c r="C45" s="7">
        <v>786.6049199999999</v>
      </c>
      <c r="D45" s="7">
        <v>340.83639999999986</v>
      </c>
      <c r="E45" s="7">
        <v>803.8336600000007</v>
      </c>
      <c r="F45" s="7">
        <v>6971.252660000002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183978.72565999834</v>
      </c>
      <c r="C46" s="7">
        <v>5180.206599999967</v>
      </c>
      <c r="D46" s="7">
        <v>8381.080230000027</v>
      </c>
      <c r="E46" s="7">
        <v>16337.267300000185</v>
      </c>
      <c r="F46" s="7">
        <v>154080.1715299998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135958.27622999836</v>
      </c>
      <c r="C47" s="7">
        <v>3620.1312499999676</v>
      </c>
      <c r="D47" s="7">
        <v>6414.915830000026</v>
      </c>
      <c r="E47" s="7">
        <v>11666.065510000184</v>
      </c>
      <c r="F47" s="7">
        <v>114257.16363999981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3179545.7721399995</v>
      </c>
      <c r="C8" s="7">
        <v>77529.50081000001</v>
      </c>
      <c r="D8" s="7">
        <v>137176.63041000007</v>
      </c>
      <c r="E8" s="7">
        <v>262673.07455</v>
      </c>
      <c r="F8" s="7">
        <v>2702166.56637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2967512.3318900005</v>
      </c>
      <c r="C9" s="7">
        <v>75343.01568000003</v>
      </c>
      <c r="D9" s="7">
        <v>131499.92002000002</v>
      </c>
      <c r="E9" s="7">
        <v>245945.12113</v>
      </c>
      <c r="F9" s="7">
        <v>2514724.275060001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1255061.5097500002</v>
      </c>
      <c r="C10" s="7">
        <v>34826.526170000005</v>
      </c>
      <c r="D10" s="7">
        <v>61014.73407000003</v>
      </c>
      <c r="E10" s="7">
        <v>117135.66516</v>
      </c>
      <c r="F10" s="7">
        <v>1042084.5843500004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602350.2523600002</v>
      </c>
      <c r="C11" s="7">
        <v>16905.812280000002</v>
      </c>
      <c r="D11" s="7">
        <v>28119.331789999993</v>
      </c>
      <c r="E11" s="7">
        <v>51401.81868999998</v>
      </c>
      <c r="F11" s="7">
        <v>505923.2896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116750.07776000001</v>
      </c>
      <c r="C12" s="7">
        <v>3000.7072200000016</v>
      </c>
      <c r="D12" s="7">
        <v>3484.1498899999997</v>
      </c>
      <c r="E12" s="7">
        <v>8225.495439999997</v>
      </c>
      <c r="F12" s="7">
        <v>102039.72521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85952.99213000001</v>
      </c>
      <c r="C13" s="7">
        <v>292.71958999999987</v>
      </c>
      <c r="D13" s="7">
        <v>1743.3646700000002</v>
      </c>
      <c r="E13" s="7">
        <v>1937.2257499999998</v>
      </c>
      <c r="F13" s="7">
        <v>81979.68212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907397.4998900001</v>
      </c>
      <c r="C14" s="7">
        <v>20317.250420000008</v>
      </c>
      <c r="D14" s="7">
        <v>37138.33960000001</v>
      </c>
      <c r="E14" s="7">
        <v>67244.91609000001</v>
      </c>
      <c r="F14" s="7">
        <v>782696.9937800001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55170.73405</v>
      </c>
      <c r="C15" s="7">
        <v>1137.2257299999997</v>
      </c>
      <c r="D15" s="7">
        <v>1891.3986200000002</v>
      </c>
      <c r="E15" s="7">
        <v>4043.6840599999996</v>
      </c>
      <c r="F15" s="7">
        <v>48098.42564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49627.75495</v>
      </c>
      <c r="C16" s="7">
        <v>1007.0910699999998</v>
      </c>
      <c r="D16" s="7">
        <v>1736.25178</v>
      </c>
      <c r="E16" s="7">
        <v>3532.5198599999994</v>
      </c>
      <c r="F16" s="7">
        <v>43351.89224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1160.63448</v>
      </c>
      <c r="C17" s="7">
        <v>22.620210000000004</v>
      </c>
      <c r="D17" s="7">
        <v>31.57319</v>
      </c>
      <c r="E17" s="7">
        <v>97.56681999999999</v>
      </c>
      <c r="F17" s="7">
        <v>1008.87426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4382.34462</v>
      </c>
      <c r="C18" s="7">
        <v>107.51444999999998</v>
      </c>
      <c r="D18" s="7">
        <v>123.57365</v>
      </c>
      <c r="E18" s="7">
        <v>413.59738000000004</v>
      </c>
      <c r="F18" s="7">
        <v>3737.65914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64206.72735999999</v>
      </c>
      <c r="C19" s="7">
        <v>185.8499</v>
      </c>
      <c r="D19" s="7">
        <v>1830.5854600000002</v>
      </c>
      <c r="E19" s="7">
        <v>6640.73825</v>
      </c>
      <c r="F19" s="7">
        <v>55549.55375000001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9636.96314</v>
      </c>
      <c r="C20" s="7">
        <v>1.96141</v>
      </c>
      <c r="D20" s="7">
        <v>584.1200200000001</v>
      </c>
      <c r="E20" s="7">
        <v>592.1694600000001</v>
      </c>
      <c r="F20" s="7">
        <v>8458.71225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15741.390009999994</v>
      </c>
      <c r="C21" s="7">
        <v>77.4243</v>
      </c>
      <c r="D21" s="7">
        <v>508.47860000000003</v>
      </c>
      <c r="E21" s="7">
        <v>3483.9115500000003</v>
      </c>
      <c r="F21" s="7">
        <v>11671.575560000003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4.2959</v>
      </c>
      <c r="C22" s="7">
        <v>0</v>
      </c>
      <c r="D22" s="7">
        <v>0</v>
      </c>
      <c r="E22" s="7">
        <v>0</v>
      </c>
      <c r="F22" s="7">
        <v>4.2959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33303.37766</v>
      </c>
      <c r="C23" s="7">
        <v>78.06851999999999</v>
      </c>
      <c r="D23" s="7">
        <v>489.70501</v>
      </c>
      <c r="E23" s="7">
        <v>1062.1278699999998</v>
      </c>
      <c r="F23" s="7">
        <v>31673.47626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5520.700650000001</v>
      </c>
      <c r="C24" s="7">
        <v>28.395669999999996</v>
      </c>
      <c r="D24" s="7">
        <v>248.28183</v>
      </c>
      <c r="E24" s="7">
        <v>1502.5293700000007</v>
      </c>
      <c r="F24" s="7">
        <v>3741.493780000001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92655.97883999998</v>
      </c>
      <c r="C25" s="7">
        <v>863.4094999999998</v>
      </c>
      <c r="D25" s="7">
        <v>1954.72631</v>
      </c>
      <c r="E25" s="7">
        <v>6043.53111</v>
      </c>
      <c r="F25" s="7">
        <v>83794.31192000001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3361166.0135199996</v>
      </c>
      <c r="C27" s="7">
        <v>77947.70209999997</v>
      </c>
      <c r="D27" s="7">
        <v>136503.63250000004</v>
      </c>
      <c r="E27" s="7">
        <v>272623.86746</v>
      </c>
      <c r="F27" s="7">
        <v>2874090.8114600005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3274569.32493</v>
      </c>
      <c r="C28" s="7">
        <v>77095.57412999996</v>
      </c>
      <c r="D28" s="7">
        <v>134343.62448000003</v>
      </c>
      <c r="E28" s="7">
        <v>264769.9999299999</v>
      </c>
      <c r="F28" s="7">
        <v>2798360.1263899994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3162331.70171</v>
      </c>
      <c r="C29" s="7">
        <v>75938.94891999998</v>
      </c>
      <c r="D29" s="7">
        <v>127864.94683999999</v>
      </c>
      <c r="E29" s="7">
        <v>254360.62987999993</v>
      </c>
      <c r="F29" s="7">
        <v>2704167.1760700005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112237.62322000001</v>
      </c>
      <c r="C30" s="7">
        <v>1156.6252100000006</v>
      </c>
      <c r="D30" s="7">
        <v>6478.677640000001</v>
      </c>
      <c r="E30" s="7">
        <v>10409.37005</v>
      </c>
      <c r="F30" s="7">
        <v>94192.95032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45058.09515000001</v>
      </c>
      <c r="C31" s="7">
        <v>420.04251999999997</v>
      </c>
      <c r="D31" s="7">
        <v>1096.2900899999995</v>
      </c>
      <c r="E31" s="7">
        <v>2176.17295</v>
      </c>
      <c r="F31" s="7">
        <v>41365.58959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37402.22862000001</v>
      </c>
      <c r="C32" s="7">
        <v>311.47896999999995</v>
      </c>
      <c r="D32" s="7">
        <v>983.8537299999995</v>
      </c>
      <c r="E32" s="7">
        <v>1366.3032</v>
      </c>
      <c r="F32" s="7">
        <v>34740.59272000001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7655.866529999998</v>
      </c>
      <c r="C33" s="7">
        <v>108.56355</v>
      </c>
      <c r="D33" s="7">
        <v>112.43636000000005</v>
      </c>
      <c r="E33" s="7">
        <v>809.86975</v>
      </c>
      <c r="F33" s="7">
        <v>6624.996869999998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41538.593440000004</v>
      </c>
      <c r="C34" s="7">
        <v>432.0854499999999</v>
      </c>
      <c r="D34" s="7">
        <v>1063.7179299999998</v>
      </c>
      <c r="E34" s="7">
        <v>5677.694580000001</v>
      </c>
      <c r="F34" s="7">
        <v>34365.09548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26193.05908</v>
      </c>
      <c r="C35" s="7">
        <v>89.90955000000001</v>
      </c>
      <c r="D35" s="7">
        <v>339.35725999999994</v>
      </c>
      <c r="E35" s="7">
        <v>4942.363370000001</v>
      </c>
      <c r="F35" s="7">
        <v>20821.4289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2188.60415</v>
      </c>
      <c r="C36" s="7">
        <v>7.064979999999999</v>
      </c>
      <c r="D36" s="7">
        <v>0</v>
      </c>
      <c r="E36" s="7">
        <v>0</v>
      </c>
      <c r="F36" s="7">
        <v>2181.53917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1782.4766000000002</v>
      </c>
      <c r="C37" s="7">
        <v>106.33725</v>
      </c>
      <c r="D37" s="7">
        <v>33.562780000000004</v>
      </c>
      <c r="E37" s="7">
        <v>67.28393999999999</v>
      </c>
      <c r="F37" s="7">
        <v>1575.2926300000004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7899.011160000002</v>
      </c>
      <c r="C38" s="7">
        <v>194.79951999999994</v>
      </c>
      <c r="D38" s="7">
        <v>657.7544499999999</v>
      </c>
      <c r="E38" s="7">
        <v>543.0303200000001</v>
      </c>
      <c r="F38" s="7">
        <v>6503.426870000002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3475.4424499999996</v>
      </c>
      <c r="C39" s="7">
        <v>33.974149999999995</v>
      </c>
      <c r="D39" s="7">
        <v>33.04344</v>
      </c>
      <c r="E39" s="7">
        <v>125.01695000000001</v>
      </c>
      <c r="F39" s="7">
        <v>3283.40791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307056.9930399996</v>
      </c>
      <c r="C42" s="7">
        <v>1752.5584499999386</v>
      </c>
      <c r="D42" s="7">
        <v>2843.704460000008</v>
      </c>
      <c r="E42" s="7">
        <v>18824.87879999986</v>
      </c>
      <c r="F42" s="7">
        <v>283635.8513299986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-10112.63889999999</v>
      </c>
      <c r="C43" s="7">
        <v>-717.1832099999997</v>
      </c>
      <c r="D43" s="7">
        <v>-795.1085300000007</v>
      </c>
      <c r="E43" s="7">
        <v>-1867.5111099999995</v>
      </c>
      <c r="F43" s="7">
        <v>-6732.836049999998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296944.3541399996</v>
      </c>
      <c r="C44" s="7">
        <v>1035.375239999939</v>
      </c>
      <c r="D44" s="7">
        <v>2048.5959300000077</v>
      </c>
      <c r="E44" s="7">
        <v>16957.36768999986</v>
      </c>
      <c r="F44" s="7">
        <v>276903.0152799986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-22668.133919999986</v>
      </c>
      <c r="C45" s="7">
        <v>246.23554999999993</v>
      </c>
      <c r="D45" s="7">
        <v>-766.8675300000004</v>
      </c>
      <c r="E45" s="7">
        <v>-963.0436699999991</v>
      </c>
      <c r="F45" s="7">
        <v>-21184.458270000003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274276.2202199996</v>
      </c>
      <c r="C46" s="7">
        <v>1281.6107899999388</v>
      </c>
      <c r="D46" s="7">
        <v>1281.7284000000072</v>
      </c>
      <c r="E46" s="7">
        <v>15994.324019999862</v>
      </c>
      <c r="F46" s="7">
        <v>255718.5570099986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181620.2413799996</v>
      </c>
      <c r="C47" s="7">
        <v>418.20128999993904</v>
      </c>
      <c r="D47" s="7">
        <v>-672.9979099999928</v>
      </c>
      <c r="E47" s="7">
        <v>9950.792909999862</v>
      </c>
      <c r="F47" s="7">
        <v>171924.24508999859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2435965.7490600003</v>
      </c>
      <c r="C8" s="7">
        <v>193971.68064</v>
      </c>
      <c r="D8" s="7">
        <v>220979.06429999997</v>
      </c>
      <c r="E8" s="7">
        <v>436347.57859000005</v>
      </c>
      <c r="F8" s="7">
        <v>1584667.42553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2309705.7963300003</v>
      </c>
      <c r="C9" s="7">
        <v>184013.67893</v>
      </c>
      <c r="D9" s="7">
        <v>209274.54575999998</v>
      </c>
      <c r="E9" s="7">
        <v>415645.8095</v>
      </c>
      <c r="F9" s="7">
        <v>1500771.7621400002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1207940.8767800003</v>
      </c>
      <c r="C10" s="7">
        <v>89814.43999</v>
      </c>
      <c r="D10" s="7">
        <v>99736.95861</v>
      </c>
      <c r="E10" s="7">
        <v>199342.43798</v>
      </c>
      <c r="F10" s="7">
        <v>819047.0402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432240.4051499999</v>
      </c>
      <c r="C11" s="7">
        <v>35552.06805</v>
      </c>
      <c r="D11" s="7">
        <v>56045.55842</v>
      </c>
      <c r="E11" s="7">
        <v>106271.5833</v>
      </c>
      <c r="F11" s="7">
        <v>234371.19537999996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55246.17215000001</v>
      </c>
      <c r="C12" s="7">
        <v>7169.77723</v>
      </c>
      <c r="D12" s="7">
        <v>7519.25856</v>
      </c>
      <c r="E12" s="7">
        <v>15219.468569999997</v>
      </c>
      <c r="F12" s="7">
        <v>25337.66779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8166.070280000002</v>
      </c>
      <c r="C13" s="7">
        <v>-432.9010599999999</v>
      </c>
      <c r="D13" s="7">
        <v>1301.25355</v>
      </c>
      <c r="E13" s="7">
        <v>324.83109</v>
      </c>
      <c r="F13" s="7">
        <v>6972.886700000001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606112.2719699999</v>
      </c>
      <c r="C14" s="7">
        <v>51910.29472</v>
      </c>
      <c r="D14" s="7">
        <v>44671.51662</v>
      </c>
      <c r="E14" s="7">
        <v>94487.48856</v>
      </c>
      <c r="F14" s="7">
        <v>415042.97207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65080.478980000014</v>
      </c>
      <c r="C15" s="7">
        <v>3647.98229</v>
      </c>
      <c r="D15" s="7">
        <v>4412.6994700000005</v>
      </c>
      <c r="E15" s="7">
        <v>9582.747310000002</v>
      </c>
      <c r="F15" s="7">
        <v>47437.049909999994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57449.74226000001</v>
      </c>
      <c r="C16" s="7">
        <v>3185.31466</v>
      </c>
      <c r="D16" s="7">
        <v>2937.08692</v>
      </c>
      <c r="E16" s="7">
        <v>8184.234910000001</v>
      </c>
      <c r="F16" s="7">
        <v>43143.105769999995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1134.97535</v>
      </c>
      <c r="C17" s="7">
        <v>0.7207199999999999</v>
      </c>
      <c r="D17" s="7">
        <v>1047.66292</v>
      </c>
      <c r="E17" s="7">
        <v>86.59171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6495.76137</v>
      </c>
      <c r="C18" s="7">
        <v>461.94691000000006</v>
      </c>
      <c r="D18" s="7">
        <v>427.94963</v>
      </c>
      <c r="E18" s="7">
        <v>1311.92069</v>
      </c>
      <c r="F18" s="7">
        <v>4293.94414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32430.17714</v>
      </c>
      <c r="C19" s="7">
        <v>3214.26957</v>
      </c>
      <c r="D19" s="7">
        <v>6143.83066</v>
      </c>
      <c r="E19" s="7">
        <v>6353.78865</v>
      </c>
      <c r="F19" s="7">
        <v>16718.288259999998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7834.416520000001</v>
      </c>
      <c r="C20" s="7">
        <v>647.3454399999999</v>
      </c>
      <c r="D20" s="7">
        <v>2233.23069</v>
      </c>
      <c r="E20" s="7">
        <v>2985.29503</v>
      </c>
      <c r="F20" s="7">
        <v>1968.54536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3336.25347</v>
      </c>
      <c r="C21" s="7">
        <v>360.83097999999995</v>
      </c>
      <c r="D21" s="7">
        <v>298.43347</v>
      </c>
      <c r="E21" s="7">
        <v>433.37709</v>
      </c>
      <c r="F21" s="7">
        <v>2243.61193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18397.18507</v>
      </c>
      <c r="C23" s="7">
        <v>2177.79435</v>
      </c>
      <c r="D23" s="7">
        <v>3040.81256</v>
      </c>
      <c r="E23" s="7">
        <v>954.0708</v>
      </c>
      <c r="F23" s="7">
        <v>12224.50736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2862.32208</v>
      </c>
      <c r="C24" s="7">
        <v>28.2988</v>
      </c>
      <c r="D24" s="7">
        <v>571.3539400000001</v>
      </c>
      <c r="E24" s="7">
        <v>1981.0457300000003</v>
      </c>
      <c r="F24" s="7">
        <v>281.62361000000004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28749.296610000005</v>
      </c>
      <c r="C25" s="7">
        <v>3095.7498499999997</v>
      </c>
      <c r="D25" s="7">
        <v>1147.9884100000002</v>
      </c>
      <c r="E25" s="7">
        <v>4765.2331300000005</v>
      </c>
      <c r="F25" s="7">
        <v>19740.32522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2528892.8269300004</v>
      </c>
      <c r="C27" s="7">
        <v>201370.92546000003</v>
      </c>
      <c r="D27" s="7">
        <v>235678.3818</v>
      </c>
      <c r="E27" s="7">
        <v>459259.29516000004</v>
      </c>
      <c r="F27" s="7">
        <v>1632584.22451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2463379.44263</v>
      </c>
      <c r="C28" s="7">
        <v>194073.26263</v>
      </c>
      <c r="D28" s="7">
        <v>230784.92862000002</v>
      </c>
      <c r="E28" s="7">
        <v>436681.69627</v>
      </c>
      <c r="F28" s="7">
        <v>1601839.5551099998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2359290.69647</v>
      </c>
      <c r="C29" s="7">
        <v>190594.85124</v>
      </c>
      <c r="D29" s="7">
        <v>219724.45656000002</v>
      </c>
      <c r="E29" s="7">
        <v>425024.52396</v>
      </c>
      <c r="F29" s="7">
        <v>1523946.8647099999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104088.74616</v>
      </c>
      <c r="C30" s="7">
        <v>3478.4113899999993</v>
      </c>
      <c r="D30" s="7">
        <v>11060.47206</v>
      </c>
      <c r="E30" s="7">
        <v>11657.17231</v>
      </c>
      <c r="F30" s="7">
        <v>77892.69039999999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46522.90334</v>
      </c>
      <c r="C31" s="7">
        <v>3345.6422700000003</v>
      </c>
      <c r="D31" s="7">
        <v>1997.74795</v>
      </c>
      <c r="E31" s="7">
        <v>20534.06779</v>
      </c>
      <c r="F31" s="7">
        <v>20645.445330000002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43300.21105</v>
      </c>
      <c r="C32" s="7">
        <v>2340.5946200000003</v>
      </c>
      <c r="D32" s="7">
        <v>1682.7645</v>
      </c>
      <c r="E32" s="7">
        <v>19992.07287</v>
      </c>
      <c r="F32" s="7">
        <v>19284.77906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3222.6922899999995</v>
      </c>
      <c r="C33" s="7">
        <v>1005.04765</v>
      </c>
      <c r="D33" s="7">
        <v>314.98344999999995</v>
      </c>
      <c r="E33" s="7">
        <v>541.99492</v>
      </c>
      <c r="F33" s="7">
        <v>1360.6662700000002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18990.48096</v>
      </c>
      <c r="C34" s="7">
        <v>3952.0205599999995</v>
      </c>
      <c r="D34" s="7">
        <v>2895.7052299999996</v>
      </c>
      <c r="E34" s="7">
        <v>2043.5311000000002</v>
      </c>
      <c r="F34" s="7">
        <v>10099.22407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9067.4711</v>
      </c>
      <c r="C35" s="7">
        <v>3247.32768</v>
      </c>
      <c r="D35" s="7">
        <v>1766.20848</v>
      </c>
      <c r="E35" s="7">
        <v>679.9980199999999</v>
      </c>
      <c r="F35" s="7">
        <v>3373.9369199999996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702.16378</v>
      </c>
      <c r="C37" s="7">
        <v>105.86455</v>
      </c>
      <c r="D37" s="7">
        <v>139.34313</v>
      </c>
      <c r="E37" s="7">
        <v>112.00393</v>
      </c>
      <c r="F37" s="7">
        <v>344.95217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5748.206679999999</v>
      </c>
      <c r="C38" s="7">
        <v>549.53144</v>
      </c>
      <c r="D38" s="7">
        <v>979.1602899999999</v>
      </c>
      <c r="E38" s="7">
        <v>635.1541900000001</v>
      </c>
      <c r="F38" s="7">
        <v>3584.36076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3472.6394</v>
      </c>
      <c r="C39" s="7">
        <v>49.296890000000005</v>
      </c>
      <c r="D39" s="7">
        <v>10.99333</v>
      </c>
      <c r="E39" s="7">
        <v>616.37496</v>
      </c>
      <c r="F39" s="7">
        <v>2795.97422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153673.64629999967</v>
      </c>
      <c r="C42" s="7">
        <v>10059.583700000017</v>
      </c>
      <c r="D42" s="7">
        <v>21510.38286000004</v>
      </c>
      <c r="E42" s="7">
        <v>21035.88677000004</v>
      </c>
      <c r="F42" s="7">
        <v>101067.7929699996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-18557.575640000017</v>
      </c>
      <c r="C43" s="7">
        <v>-302.34001999999964</v>
      </c>
      <c r="D43" s="7">
        <v>-2414.9515200000005</v>
      </c>
      <c r="E43" s="7">
        <v>10951.320479999998</v>
      </c>
      <c r="F43" s="7">
        <v>-26791.604579999992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135116.07065999965</v>
      </c>
      <c r="C44" s="7">
        <v>9757.243680000018</v>
      </c>
      <c r="D44" s="7">
        <v>19095.43134000004</v>
      </c>
      <c r="E44" s="7">
        <v>31987.20725000004</v>
      </c>
      <c r="F44" s="7">
        <v>74276.18838999962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-13439.696179999999</v>
      </c>
      <c r="C45" s="7">
        <v>737.7509899999995</v>
      </c>
      <c r="D45" s="7">
        <v>-3248.12543</v>
      </c>
      <c r="E45" s="7">
        <v>-4310.25755</v>
      </c>
      <c r="F45" s="7">
        <v>-6619.064189999997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121676.37447999965</v>
      </c>
      <c r="C46" s="7">
        <v>10494.994670000018</v>
      </c>
      <c r="D46" s="7">
        <v>15847.30591000004</v>
      </c>
      <c r="E46" s="7">
        <v>27676.94970000004</v>
      </c>
      <c r="F46" s="7">
        <v>67657.12419999961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92927.07786999964</v>
      </c>
      <c r="C47" s="7">
        <v>7399.244820000018</v>
      </c>
      <c r="D47" s="7">
        <v>14699.31750000004</v>
      </c>
      <c r="E47" s="7">
        <v>22911.71657000004</v>
      </c>
      <c r="F47" s="7">
        <v>47916.798979999614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1140981.9537</v>
      </c>
      <c r="C8" s="7">
        <v>15452.20422</v>
      </c>
      <c r="D8" s="7">
        <v>41031.52104000001</v>
      </c>
      <c r="E8" s="7">
        <v>98484.15556999999</v>
      </c>
      <c r="F8" s="7">
        <v>986014.07287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1085226.01583</v>
      </c>
      <c r="C9" s="7">
        <v>15052.38005</v>
      </c>
      <c r="D9" s="7">
        <v>39601.32364</v>
      </c>
      <c r="E9" s="7">
        <v>93830.12993</v>
      </c>
      <c r="F9" s="7">
        <v>936742.18221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522436.22005</v>
      </c>
      <c r="C10" s="7">
        <v>8137.247940000001</v>
      </c>
      <c r="D10" s="7">
        <v>21610.712170000003</v>
      </c>
      <c r="E10" s="7">
        <v>63681.80672000001</v>
      </c>
      <c r="F10" s="7">
        <v>429006.45322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170404.58054</v>
      </c>
      <c r="C11" s="7">
        <v>3479.6639300000006</v>
      </c>
      <c r="D11" s="7">
        <v>8005.961369999999</v>
      </c>
      <c r="E11" s="7">
        <v>13515.477669999998</v>
      </c>
      <c r="F11" s="7">
        <v>145403.47757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24054.017340000002</v>
      </c>
      <c r="C12" s="7">
        <v>336.96206</v>
      </c>
      <c r="D12" s="7">
        <v>941.2755099999999</v>
      </c>
      <c r="E12" s="7">
        <v>1837.54881</v>
      </c>
      <c r="F12" s="7">
        <v>20938.23096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2479.8636699999997</v>
      </c>
      <c r="C13" s="7">
        <v>14.75845</v>
      </c>
      <c r="D13" s="7">
        <v>177.85328</v>
      </c>
      <c r="E13" s="7">
        <v>246.00600999999997</v>
      </c>
      <c r="F13" s="7">
        <v>2041.2459300000003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365851.33423</v>
      </c>
      <c r="C14" s="7">
        <v>3083.7476699999997</v>
      </c>
      <c r="D14" s="7">
        <v>8865.52131</v>
      </c>
      <c r="E14" s="7">
        <v>14549.29072</v>
      </c>
      <c r="F14" s="7">
        <v>339352.77453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16216.36341</v>
      </c>
      <c r="C15" s="7">
        <v>295.88678</v>
      </c>
      <c r="D15" s="7">
        <v>655.52728</v>
      </c>
      <c r="E15" s="7">
        <v>2747.5543199999997</v>
      </c>
      <c r="F15" s="7">
        <v>12517.39503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13378.163690000001</v>
      </c>
      <c r="C16" s="7">
        <v>292.63348</v>
      </c>
      <c r="D16" s="7">
        <v>537.0728300000001</v>
      </c>
      <c r="E16" s="7">
        <v>1749.6527999999998</v>
      </c>
      <c r="F16" s="7">
        <v>10798.80458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0.05084999999999995</v>
      </c>
      <c r="C17" s="7">
        <v>-0.31992000000000004</v>
      </c>
      <c r="D17" s="7">
        <v>0</v>
      </c>
      <c r="E17" s="7">
        <v>0</v>
      </c>
      <c r="F17" s="7">
        <v>0.37077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2838.1488699999995</v>
      </c>
      <c r="C18" s="7">
        <v>3.57322</v>
      </c>
      <c r="D18" s="7">
        <v>118.45445</v>
      </c>
      <c r="E18" s="7">
        <v>997.90152</v>
      </c>
      <c r="F18" s="7">
        <v>1718.2196800000002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18293.94347</v>
      </c>
      <c r="C19" s="7">
        <v>27.968220000000002</v>
      </c>
      <c r="D19" s="7">
        <v>540.28133</v>
      </c>
      <c r="E19" s="7">
        <v>196.28762</v>
      </c>
      <c r="F19" s="7">
        <v>17529.406300000002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6767.6109</v>
      </c>
      <c r="C20" s="7">
        <v>0</v>
      </c>
      <c r="D20" s="7">
        <v>-0.20181</v>
      </c>
      <c r="E20" s="7">
        <v>3.28662</v>
      </c>
      <c r="F20" s="7">
        <v>6764.52609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843.33764</v>
      </c>
      <c r="C21" s="7">
        <v>10.73506</v>
      </c>
      <c r="D21" s="7">
        <v>213.68621</v>
      </c>
      <c r="E21" s="7">
        <v>56.50467</v>
      </c>
      <c r="F21" s="7">
        <v>562.4117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10444.62917</v>
      </c>
      <c r="C23" s="7">
        <v>17.23316</v>
      </c>
      <c r="D23" s="7">
        <v>232.69552</v>
      </c>
      <c r="E23" s="7">
        <v>136.22824</v>
      </c>
      <c r="F23" s="7">
        <v>10058.47225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238.36576</v>
      </c>
      <c r="C24" s="7">
        <v>0</v>
      </c>
      <c r="D24" s="7">
        <v>94.10140999999999</v>
      </c>
      <c r="E24" s="7">
        <v>0.26809</v>
      </c>
      <c r="F24" s="7">
        <v>143.99626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21245.63099</v>
      </c>
      <c r="C25" s="7">
        <v>75.96916999999999</v>
      </c>
      <c r="D25" s="7">
        <v>234.38878999999997</v>
      </c>
      <c r="E25" s="7">
        <v>1710.1837</v>
      </c>
      <c r="F25" s="7">
        <v>19225.089330000003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1189495.0531</v>
      </c>
      <c r="C27" s="7">
        <v>15654.82663</v>
      </c>
      <c r="D27" s="7">
        <v>40498.390790000005</v>
      </c>
      <c r="E27" s="7">
        <v>102148.99102</v>
      </c>
      <c r="F27" s="7">
        <v>1031192.84466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1175312.2606600001</v>
      </c>
      <c r="C28" s="7">
        <v>15412.25175</v>
      </c>
      <c r="D28" s="7">
        <v>39922.37395</v>
      </c>
      <c r="E28" s="7">
        <v>100496.61491</v>
      </c>
      <c r="F28" s="7">
        <v>1019481.0200499999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1164892.2097300002</v>
      </c>
      <c r="C29" s="7">
        <v>15305.452340000002</v>
      </c>
      <c r="D29" s="7">
        <v>39754.637879999995</v>
      </c>
      <c r="E29" s="7">
        <v>100070.01256999999</v>
      </c>
      <c r="F29" s="7">
        <v>1009762.1069400001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10420.050930000001</v>
      </c>
      <c r="C30" s="7">
        <v>106.79941000000002</v>
      </c>
      <c r="D30" s="7">
        <v>167.73606999999998</v>
      </c>
      <c r="E30" s="7">
        <v>426.60234</v>
      </c>
      <c r="F30" s="7">
        <v>9718.91311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6176.81097</v>
      </c>
      <c r="C31" s="7">
        <v>15.36039</v>
      </c>
      <c r="D31" s="7">
        <v>229.75997999999998</v>
      </c>
      <c r="E31" s="7">
        <v>1486.98056</v>
      </c>
      <c r="F31" s="7">
        <v>4444.71004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3327.9354999999996</v>
      </c>
      <c r="C32" s="7">
        <v>9.15243</v>
      </c>
      <c r="D32" s="7">
        <v>75.57335</v>
      </c>
      <c r="E32" s="7">
        <v>239.66269999999997</v>
      </c>
      <c r="F32" s="7">
        <v>3003.54702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2848.875470000001</v>
      </c>
      <c r="C33" s="7">
        <v>6.20796</v>
      </c>
      <c r="D33" s="7">
        <v>154.18662999999998</v>
      </c>
      <c r="E33" s="7">
        <v>1247.31786</v>
      </c>
      <c r="F33" s="7">
        <v>1441.16302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8005.9814700000015</v>
      </c>
      <c r="C34" s="7">
        <v>227.21449</v>
      </c>
      <c r="D34" s="7">
        <v>346.25685999999996</v>
      </c>
      <c r="E34" s="7">
        <v>165.39555000000001</v>
      </c>
      <c r="F34" s="7">
        <v>7267.114570000001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726.0485600000001</v>
      </c>
      <c r="C35" s="7">
        <v>67.05705999999999</v>
      </c>
      <c r="D35" s="7">
        <v>84.58333</v>
      </c>
      <c r="E35" s="7">
        <v>87.41368</v>
      </c>
      <c r="F35" s="7">
        <v>486.99449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414.96842000000004</v>
      </c>
      <c r="C37" s="7">
        <v>90.60429</v>
      </c>
      <c r="D37" s="7">
        <v>34.81707</v>
      </c>
      <c r="E37" s="7">
        <v>36.19245</v>
      </c>
      <c r="F37" s="7">
        <v>253.35461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6829.164230000001</v>
      </c>
      <c r="C38" s="7">
        <v>69.55314000000001</v>
      </c>
      <c r="D38" s="7">
        <v>192.88306</v>
      </c>
      <c r="E38" s="7">
        <v>41.78942</v>
      </c>
      <c r="F38" s="7">
        <v>6524.93861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35.800259999999994</v>
      </c>
      <c r="C39" s="7">
        <v>0</v>
      </c>
      <c r="D39" s="7">
        <v>33.9734</v>
      </c>
      <c r="E39" s="7">
        <v>0</v>
      </c>
      <c r="F39" s="7">
        <v>1.82686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90086.24483000021</v>
      </c>
      <c r="C42" s="7">
        <v>359.8716999999997</v>
      </c>
      <c r="D42" s="7">
        <v>321.0503099999987</v>
      </c>
      <c r="E42" s="7">
        <v>6666.484980000008</v>
      </c>
      <c r="F42" s="7">
        <v>82738.83783999993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-10039.55244</v>
      </c>
      <c r="C43" s="7">
        <v>-280.52639</v>
      </c>
      <c r="D43" s="7">
        <v>-425.76730000000003</v>
      </c>
      <c r="E43" s="7">
        <v>-1260.5737599999998</v>
      </c>
      <c r="F43" s="7">
        <v>-8072.68499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80046.69239000021</v>
      </c>
      <c r="C44" s="7">
        <v>79.3453099999997</v>
      </c>
      <c r="D44" s="7">
        <v>-104.71699000000132</v>
      </c>
      <c r="E44" s="7">
        <v>5405.911220000009</v>
      </c>
      <c r="F44" s="7">
        <v>74666.15284999994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-10287.961999999996</v>
      </c>
      <c r="C45" s="7">
        <v>199.24627</v>
      </c>
      <c r="D45" s="7">
        <v>-194.02447000000006</v>
      </c>
      <c r="E45" s="7">
        <v>-30.89206999999999</v>
      </c>
      <c r="F45" s="7">
        <v>-10262.29173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69758.73039000022</v>
      </c>
      <c r="C46" s="7">
        <v>278.5915799999997</v>
      </c>
      <c r="D46" s="7">
        <v>-298.7414600000014</v>
      </c>
      <c r="E46" s="7">
        <v>5375.019150000009</v>
      </c>
      <c r="F46" s="7">
        <v>64403.86111999994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48513.09940000021</v>
      </c>
      <c r="C47" s="7">
        <v>202.6224099999997</v>
      </c>
      <c r="D47" s="7">
        <v>-533.1302500000013</v>
      </c>
      <c r="E47" s="7">
        <v>3664.835450000009</v>
      </c>
      <c r="F47" s="7">
        <v>45178.77178999994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527947.8389099999</v>
      </c>
      <c r="C8" s="7">
        <v>23898.04491</v>
      </c>
      <c r="D8" s="7">
        <v>35976.87074</v>
      </c>
      <c r="E8" s="7">
        <v>79941.61272</v>
      </c>
      <c r="F8" s="7">
        <v>388131.31054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507407.62169000006</v>
      </c>
      <c r="C9" s="7">
        <v>23106.265460000002</v>
      </c>
      <c r="D9" s="7">
        <v>35104.418280000005</v>
      </c>
      <c r="E9" s="7">
        <v>76909.70242</v>
      </c>
      <c r="F9" s="7">
        <v>372287.23553000006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344244.05492</v>
      </c>
      <c r="C10" s="7">
        <v>13577.007590000001</v>
      </c>
      <c r="D10" s="7">
        <v>21879.874950000005</v>
      </c>
      <c r="E10" s="7">
        <v>47081.607560000004</v>
      </c>
      <c r="F10" s="7">
        <v>261705.56482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70320.28682</v>
      </c>
      <c r="C11" s="7">
        <v>4600.32659</v>
      </c>
      <c r="D11" s="7">
        <v>7406.89264</v>
      </c>
      <c r="E11" s="7">
        <v>13095.71862</v>
      </c>
      <c r="F11" s="7">
        <v>45217.34896999999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13420.00981</v>
      </c>
      <c r="C12" s="7">
        <v>551.6898600000001</v>
      </c>
      <c r="D12" s="7">
        <v>671.92622</v>
      </c>
      <c r="E12" s="7">
        <v>2224.22296</v>
      </c>
      <c r="F12" s="7">
        <v>9972.170769999999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2194.3244899999995</v>
      </c>
      <c r="C13" s="7">
        <v>84.58850000000001</v>
      </c>
      <c r="D13" s="7">
        <v>141.11652</v>
      </c>
      <c r="E13" s="7">
        <v>725.8661</v>
      </c>
      <c r="F13" s="7">
        <v>1242.75337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77228.94565</v>
      </c>
      <c r="C14" s="7">
        <v>4292.65292</v>
      </c>
      <c r="D14" s="7">
        <v>5004.60795</v>
      </c>
      <c r="E14" s="7">
        <v>13782.28718</v>
      </c>
      <c r="F14" s="7">
        <v>54149.3976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5917.157929999999</v>
      </c>
      <c r="C15" s="7">
        <v>499.62876000000006</v>
      </c>
      <c r="D15" s="7">
        <v>528.40657</v>
      </c>
      <c r="E15" s="7">
        <v>864.8737699999999</v>
      </c>
      <c r="F15" s="7">
        <v>4024.2488300000005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5374.8685399999995</v>
      </c>
      <c r="C16" s="7">
        <v>398.30618000000004</v>
      </c>
      <c r="D16" s="7">
        <v>510.30851999999993</v>
      </c>
      <c r="E16" s="7">
        <v>858.89337</v>
      </c>
      <c r="F16" s="7">
        <v>3607.36047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2.05429</v>
      </c>
      <c r="C17" s="7">
        <v>0</v>
      </c>
      <c r="D17" s="7">
        <v>0.0019299999999999999</v>
      </c>
      <c r="E17" s="7">
        <v>-5.998810000000001</v>
      </c>
      <c r="F17" s="7">
        <v>8.05117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540.2351</v>
      </c>
      <c r="C18" s="7">
        <v>101.32258</v>
      </c>
      <c r="D18" s="7">
        <v>18.09612</v>
      </c>
      <c r="E18" s="7">
        <v>11.97921</v>
      </c>
      <c r="F18" s="7">
        <v>408.83718999999996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3352.1775199999997</v>
      </c>
      <c r="C19" s="7">
        <v>13.81548</v>
      </c>
      <c r="D19" s="7">
        <v>33.96648</v>
      </c>
      <c r="E19" s="7">
        <v>726.0431900000001</v>
      </c>
      <c r="F19" s="7">
        <v>2578.35237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-263.46939999999995</v>
      </c>
      <c r="C20" s="7">
        <v>0.46405</v>
      </c>
      <c r="D20" s="7">
        <v>0</v>
      </c>
      <c r="E20" s="7">
        <v>6.30971</v>
      </c>
      <c r="F20" s="7">
        <v>-270.24316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794.5354399999999</v>
      </c>
      <c r="C21" s="7">
        <v>0.27211</v>
      </c>
      <c r="D21" s="7">
        <v>2.1938999999999997</v>
      </c>
      <c r="E21" s="7">
        <v>70.96625</v>
      </c>
      <c r="F21" s="7">
        <v>721.10318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2653.063</v>
      </c>
      <c r="C23" s="7">
        <v>13.079320000000001</v>
      </c>
      <c r="D23" s="7">
        <v>18.57848</v>
      </c>
      <c r="E23" s="7">
        <v>570.37701</v>
      </c>
      <c r="F23" s="7">
        <v>2051.02819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168.04847999999998</v>
      </c>
      <c r="C24" s="7">
        <v>0</v>
      </c>
      <c r="D24" s="7">
        <v>13.1941</v>
      </c>
      <c r="E24" s="7">
        <v>78.39022</v>
      </c>
      <c r="F24" s="7">
        <v>76.46416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11270.881769999998</v>
      </c>
      <c r="C25" s="7">
        <v>278.3352100000001</v>
      </c>
      <c r="D25" s="7">
        <v>310.07941</v>
      </c>
      <c r="E25" s="7">
        <v>1440.9933400000002</v>
      </c>
      <c r="F25" s="7">
        <v>9241.47381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557647.4461</v>
      </c>
      <c r="C27" s="7">
        <v>24513.958319999998</v>
      </c>
      <c r="D27" s="7">
        <v>36931.86387</v>
      </c>
      <c r="E27" s="7">
        <v>83211.42692999999</v>
      </c>
      <c r="F27" s="7">
        <v>412990.19697999995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547517.16553</v>
      </c>
      <c r="C28" s="7">
        <v>24312.04079</v>
      </c>
      <c r="D28" s="7">
        <v>36706.7544</v>
      </c>
      <c r="E28" s="7">
        <v>80314.96873</v>
      </c>
      <c r="F28" s="7">
        <v>406183.40161000006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539012.09698</v>
      </c>
      <c r="C29" s="7">
        <v>24131.850860000002</v>
      </c>
      <c r="D29" s="7">
        <v>35602.49223</v>
      </c>
      <c r="E29" s="7">
        <v>77121.64439</v>
      </c>
      <c r="F29" s="7">
        <v>402156.10949999996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8505.06855</v>
      </c>
      <c r="C30" s="7">
        <v>180.18993000000003</v>
      </c>
      <c r="D30" s="7">
        <v>1104.26217</v>
      </c>
      <c r="E30" s="7">
        <v>3193.3243399999997</v>
      </c>
      <c r="F30" s="7">
        <v>4027.2921100000003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7409.650860000001</v>
      </c>
      <c r="C31" s="7">
        <v>119.05745999999999</v>
      </c>
      <c r="D31" s="7">
        <v>109.785</v>
      </c>
      <c r="E31" s="7">
        <v>1783.05115</v>
      </c>
      <c r="F31" s="7">
        <v>5397.75725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6768.5249</v>
      </c>
      <c r="C32" s="7">
        <v>23.211299999999998</v>
      </c>
      <c r="D32" s="7">
        <v>78.68096</v>
      </c>
      <c r="E32" s="7">
        <v>1753.39561</v>
      </c>
      <c r="F32" s="7">
        <v>4913.237029999999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641.12596</v>
      </c>
      <c r="C33" s="7">
        <v>95.84616</v>
      </c>
      <c r="D33" s="7">
        <v>31.10404</v>
      </c>
      <c r="E33" s="7">
        <v>29.655540000000002</v>
      </c>
      <c r="F33" s="7">
        <v>484.52022000000005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2720.62971</v>
      </c>
      <c r="C34" s="7">
        <v>82.86007000000001</v>
      </c>
      <c r="D34" s="7">
        <v>115.32447</v>
      </c>
      <c r="E34" s="7">
        <v>1113.40705</v>
      </c>
      <c r="F34" s="7">
        <v>1409.03812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1060.1015100000002</v>
      </c>
      <c r="C35" s="7">
        <v>1.1685899999999998</v>
      </c>
      <c r="D35" s="7">
        <v>85.81775</v>
      </c>
      <c r="E35" s="7">
        <v>255.91902000000002</v>
      </c>
      <c r="F35" s="7">
        <v>717.19615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569.8985300000002</v>
      </c>
      <c r="C37" s="7">
        <v>0</v>
      </c>
      <c r="D37" s="7">
        <v>0.045770000000000005</v>
      </c>
      <c r="E37" s="7">
        <v>500.14099</v>
      </c>
      <c r="F37" s="7">
        <v>69.71177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684.5202999999999</v>
      </c>
      <c r="C38" s="7">
        <v>78.00272000000001</v>
      </c>
      <c r="D38" s="7">
        <v>28.95428</v>
      </c>
      <c r="E38" s="7">
        <v>97.43285999999999</v>
      </c>
      <c r="F38" s="7">
        <v>480.13044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406.10936999999996</v>
      </c>
      <c r="C39" s="7">
        <v>3.68876</v>
      </c>
      <c r="D39" s="7">
        <v>0.50667</v>
      </c>
      <c r="E39" s="7">
        <v>259.91418</v>
      </c>
      <c r="F39" s="7">
        <v>141.99975999999998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40109.54383999994</v>
      </c>
      <c r="C42" s="7">
        <v>1205.7753299999968</v>
      </c>
      <c r="D42" s="7">
        <v>1602.3361199999927</v>
      </c>
      <c r="E42" s="7">
        <v>3405.266309999992</v>
      </c>
      <c r="F42" s="7">
        <v>33896.166079999995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1492.4929300000013</v>
      </c>
      <c r="C43" s="7">
        <v>-380.57130000000006</v>
      </c>
      <c r="D43" s="7">
        <v>-418.62157</v>
      </c>
      <c r="E43" s="7">
        <v>918.1773800000001</v>
      </c>
      <c r="F43" s="7">
        <v>1373.5084199999992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41602.03676999994</v>
      </c>
      <c r="C44" s="7">
        <v>825.2040299999967</v>
      </c>
      <c r="D44" s="7">
        <v>1183.7145499999926</v>
      </c>
      <c r="E44" s="7">
        <v>4323.443689999992</v>
      </c>
      <c r="F44" s="7">
        <v>35269.674499999994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-631.5478099999996</v>
      </c>
      <c r="C45" s="7">
        <v>69.04459</v>
      </c>
      <c r="D45" s="7">
        <v>81.35799</v>
      </c>
      <c r="E45" s="7">
        <v>387.36385999999993</v>
      </c>
      <c r="F45" s="7">
        <v>-1169.3142500000001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40970.488959999944</v>
      </c>
      <c r="C46" s="7">
        <v>894.2486199999967</v>
      </c>
      <c r="D46" s="7">
        <v>1265.0725399999926</v>
      </c>
      <c r="E46" s="7">
        <v>4710.807549999992</v>
      </c>
      <c r="F46" s="7">
        <v>34100.36024999999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29699.607189999944</v>
      </c>
      <c r="C47" s="7">
        <v>615.9134099999966</v>
      </c>
      <c r="D47" s="7">
        <v>954.9931299999926</v>
      </c>
      <c r="E47" s="7">
        <v>3269.8142099999923</v>
      </c>
      <c r="F47" s="7">
        <v>24858.88643999999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501545.13753000007</v>
      </c>
      <c r="C8" s="7">
        <v>24076.04688</v>
      </c>
      <c r="D8" s="7">
        <v>28451.14345</v>
      </c>
      <c r="E8" s="7">
        <v>88921.89440000002</v>
      </c>
      <c r="F8" s="7">
        <v>360096.0528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470823.9793</v>
      </c>
      <c r="C9" s="7">
        <v>23363.03198</v>
      </c>
      <c r="D9" s="7">
        <v>26680.10106</v>
      </c>
      <c r="E9" s="7">
        <v>84658.83361</v>
      </c>
      <c r="F9" s="7">
        <v>336122.01265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248479.11771000002</v>
      </c>
      <c r="C10" s="7">
        <v>14215.067720000001</v>
      </c>
      <c r="D10" s="7">
        <v>14318.183570000001</v>
      </c>
      <c r="E10" s="7">
        <v>48405.48364</v>
      </c>
      <c r="F10" s="7">
        <v>171540.38277999999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77840.53785000001</v>
      </c>
      <c r="C11" s="7">
        <v>4167.58997</v>
      </c>
      <c r="D11" s="7">
        <v>5313.15665</v>
      </c>
      <c r="E11" s="7">
        <v>12967.03649</v>
      </c>
      <c r="F11" s="7">
        <v>55392.75474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27736.584049999998</v>
      </c>
      <c r="C12" s="7">
        <v>555.45964</v>
      </c>
      <c r="D12" s="7">
        <v>996.52748</v>
      </c>
      <c r="E12" s="7">
        <v>5999.24579</v>
      </c>
      <c r="F12" s="7">
        <v>20185.35114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1759.4236300000002</v>
      </c>
      <c r="C13" s="7">
        <v>101.74445</v>
      </c>
      <c r="D13" s="7">
        <v>46.03663</v>
      </c>
      <c r="E13" s="7">
        <v>395.50836000000004</v>
      </c>
      <c r="F13" s="7">
        <v>1216.1341900000002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115008.31606000001</v>
      </c>
      <c r="C14" s="7">
        <v>4323.1702000000005</v>
      </c>
      <c r="D14" s="7">
        <v>6006.19673</v>
      </c>
      <c r="E14" s="7">
        <v>16891.55933</v>
      </c>
      <c r="F14" s="7">
        <v>87787.38979999999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11540.30923</v>
      </c>
      <c r="C15" s="7">
        <v>351.60166</v>
      </c>
      <c r="D15" s="7">
        <v>516.87049</v>
      </c>
      <c r="E15" s="7">
        <v>1134.2769</v>
      </c>
      <c r="F15" s="7">
        <v>9537.56018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10658.51404</v>
      </c>
      <c r="C16" s="7">
        <v>342.93981</v>
      </c>
      <c r="D16" s="7">
        <v>404.89449</v>
      </c>
      <c r="E16" s="7">
        <v>1058.76918</v>
      </c>
      <c r="F16" s="7">
        <v>8851.91056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3.2929700000000004</v>
      </c>
      <c r="C17" s="7">
        <v>3.28833</v>
      </c>
      <c r="D17" s="7">
        <v>0.00063</v>
      </c>
      <c r="E17" s="7">
        <v>0.00401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878.50222</v>
      </c>
      <c r="C18" s="7">
        <v>5.37352</v>
      </c>
      <c r="D18" s="7">
        <v>111.97537</v>
      </c>
      <c r="E18" s="7">
        <v>75.50371000000001</v>
      </c>
      <c r="F18" s="7">
        <v>685.64962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8815.56553</v>
      </c>
      <c r="C19" s="7">
        <v>99.40661000000001</v>
      </c>
      <c r="D19" s="7">
        <v>71.90127</v>
      </c>
      <c r="E19" s="7">
        <v>834.12902</v>
      </c>
      <c r="F19" s="7">
        <v>7810.12863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177.03907</v>
      </c>
      <c r="C20" s="7">
        <v>3.65375</v>
      </c>
      <c r="D20" s="7">
        <v>0</v>
      </c>
      <c r="E20" s="7">
        <v>173.38532</v>
      </c>
      <c r="F20" s="7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1708.3794500000001</v>
      </c>
      <c r="C21" s="7">
        <v>41.47432</v>
      </c>
      <c r="D21" s="7">
        <v>16.37727</v>
      </c>
      <c r="E21" s="7">
        <v>46.02055</v>
      </c>
      <c r="F21" s="7">
        <v>1604.5073100000002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6799.92382</v>
      </c>
      <c r="C23" s="7">
        <v>50.61802</v>
      </c>
      <c r="D23" s="7">
        <v>54.27601</v>
      </c>
      <c r="E23" s="7">
        <v>613.33587</v>
      </c>
      <c r="F23" s="7">
        <v>6081.693920000001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130.22319</v>
      </c>
      <c r="C24" s="7">
        <v>3.66052</v>
      </c>
      <c r="D24" s="7">
        <v>1.2479900000000002</v>
      </c>
      <c r="E24" s="7">
        <v>1.38728</v>
      </c>
      <c r="F24" s="7">
        <v>123.92739999999999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10365.283469999998</v>
      </c>
      <c r="C25" s="7">
        <v>262.00663</v>
      </c>
      <c r="D25" s="7">
        <v>1182.27063</v>
      </c>
      <c r="E25" s="7">
        <v>2294.65487</v>
      </c>
      <c r="F25" s="7">
        <v>6626.351340000001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525775.70063</v>
      </c>
      <c r="C27" s="7">
        <v>24783.95939</v>
      </c>
      <c r="D27" s="7">
        <v>30646.684739999997</v>
      </c>
      <c r="E27" s="7">
        <v>95470.8844</v>
      </c>
      <c r="F27" s="7">
        <v>374874.17209999997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504635.04333</v>
      </c>
      <c r="C28" s="7">
        <v>24272.918429999998</v>
      </c>
      <c r="D28" s="7">
        <v>29846.027340000004</v>
      </c>
      <c r="E28" s="7">
        <v>92921.83851</v>
      </c>
      <c r="F28" s="7">
        <v>357594.25905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499142.8399099999</v>
      </c>
      <c r="C29" s="7">
        <v>24122.27681</v>
      </c>
      <c r="D29" s="7">
        <v>29277.354000000003</v>
      </c>
      <c r="E29" s="7">
        <v>91814.05887000001</v>
      </c>
      <c r="F29" s="7">
        <v>353929.15022999997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5492.203419999999</v>
      </c>
      <c r="C30" s="7">
        <v>150.64162</v>
      </c>
      <c r="D30" s="7">
        <v>568.6733399999999</v>
      </c>
      <c r="E30" s="7">
        <v>1107.77964</v>
      </c>
      <c r="F30" s="7">
        <v>3665.1088200000004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11728.216380000002</v>
      </c>
      <c r="C31" s="7">
        <v>177.24199000000002</v>
      </c>
      <c r="D31" s="7">
        <v>538.65374</v>
      </c>
      <c r="E31" s="7">
        <v>1805.12042</v>
      </c>
      <c r="F31" s="7">
        <v>9207.200230000002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10998.807220000002</v>
      </c>
      <c r="C32" s="7">
        <v>163.28446000000002</v>
      </c>
      <c r="D32" s="7">
        <v>247.36769999999999</v>
      </c>
      <c r="E32" s="7">
        <v>1655.21834</v>
      </c>
      <c r="F32" s="7">
        <v>8932.936720000002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729.40916</v>
      </c>
      <c r="C33" s="7">
        <v>13.95753</v>
      </c>
      <c r="D33" s="7">
        <v>291.28604</v>
      </c>
      <c r="E33" s="7">
        <v>149.90208</v>
      </c>
      <c r="F33" s="7">
        <v>274.26351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9412.440920000001</v>
      </c>
      <c r="C34" s="7">
        <v>333.79897</v>
      </c>
      <c r="D34" s="7">
        <v>262.00366</v>
      </c>
      <c r="E34" s="7">
        <v>743.92547</v>
      </c>
      <c r="F34" s="7">
        <v>8072.712820000001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5992.92701</v>
      </c>
      <c r="C35" s="7">
        <v>307.95938</v>
      </c>
      <c r="D35" s="7">
        <v>204.86800000000002</v>
      </c>
      <c r="E35" s="7">
        <v>170.85904000000002</v>
      </c>
      <c r="F35" s="7">
        <v>5309.24059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631.58284</v>
      </c>
      <c r="C37" s="7">
        <v>2.30401</v>
      </c>
      <c r="D37" s="7">
        <v>11.5114</v>
      </c>
      <c r="E37" s="7">
        <v>4.24768</v>
      </c>
      <c r="F37" s="7">
        <v>613.51975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2668.81855</v>
      </c>
      <c r="C38" s="7">
        <v>21.875630000000005</v>
      </c>
      <c r="D38" s="7">
        <v>43.524539999999995</v>
      </c>
      <c r="E38" s="7">
        <v>473.57367</v>
      </c>
      <c r="F38" s="7">
        <v>2129.8447100000003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119.11252</v>
      </c>
      <c r="C39" s="7">
        <v>1.6599499999999998</v>
      </c>
      <c r="D39" s="7">
        <v>2.09972</v>
      </c>
      <c r="E39" s="7">
        <v>95.24508</v>
      </c>
      <c r="F39" s="7">
        <v>20.107770000000002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33811.06403000001</v>
      </c>
      <c r="C42" s="7">
        <v>909.8864499999981</v>
      </c>
      <c r="D42" s="7">
        <v>3165.9262800000033</v>
      </c>
      <c r="E42" s="7">
        <v>8263.0049</v>
      </c>
      <c r="F42" s="7">
        <v>21472.246400000004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187.9071500000009</v>
      </c>
      <c r="C43" s="7">
        <v>-174.35966999999997</v>
      </c>
      <c r="D43" s="7">
        <v>21.783249999999953</v>
      </c>
      <c r="E43" s="7">
        <v>670.8435199999999</v>
      </c>
      <c r="F43" s="7">
        <v>-330.3599499999982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33998.97118000001</v>
      </c>
      <c r="C44" s="7">
        <v>735.5267799999982</v>
      </c>
      <c r="D44" s="7">
        <v>3187.7095300000033</v>
      </c>
      <c r="E44" s="7">
        <v>8933.84842</v>
      </c>
      <c r="F44" s="7">
        <v>21141.886450000005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596.8753900000011</v>
      </c>
      <c r="C45" s="7">
        <v>234.39236</v>
      </c>
      <c r="D45" s="7">
        <v>190.10239</v>
      </c>
      <c r="E45" s="7">
        <v>-90.20354999999995</v>
      </c>
      <c r="F45" s="7">
        <v>262.5841900000005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34595.84657000001</v>
      </c>
      <c r="C46" s="7">
        <v>969.9191399999982</v>
      </c>
      <c r="D46" s="7">
        <v>3377.8119200000033</v>
      </c>
      <c r="E46" s="7">
        <v>8843.64487</v>
      </c>
      <c r="F46" s="7">
        <v>21404.470640000007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24230.56310000001</v>
      </c>
      <c r="C47" s="7">
        <v>707.9125099999982</v>
      </c>
      <c r="D47" s="7">
        <v>2195.5412900000033</v>
      </c>
      <c r="E47" s="7">
        <v>6548.99</v>
      </c>
      <c r="F47" s="7">
        <v>14778.119300000006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248510.58096</v>
      </c>
      <c r="C8" s="7">
        <v>12023.92455</v>
      </c>
      <c r="D8" s="7">
        <v>20650.346709999998</v>
      </c>
      <c r="E8" s="7">
        <v>36614.38772</v>
      </c>
      <c r="F8" s="7">
        <v>179221.92198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235640.33081</v>
      </c>
      <c r="C9" s="7">
        <v>11717.919130000002</v>
      </c>
      <c r="D9" s="7">
        <v>20040.426760000002</v>
      </c>
      <c r="E9" s="7">
        <v>35745.045210000004</v>
      </c>
      <c r="F9" s="7">
        <v>168136.93971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120137.65304</v>
      </c>
      <c r="C10" s="7">
        <v>6865.9385600000005</v>
      </c>
      <c r="D10" s="7">
        <v>12547.87056</v>
      </c>
      <c r="E10" s="7">
        <v>26342.930650000002</v>
      </c>
      <c r="F10" s="7">
        <v>74380.91326999999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51055.09895</v>
      </c>
      <c r="C11" s="7">
        <v>2457.08475</v>
      </c>
      <c r="D11" s="7">
        <v>3419.56635</v>
      </c>
      <c r="E11" s="7">
        <v>5515.40508</v>
      </c>
      <c r="F11" s="7">
        <v>39663.04277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16287.17759</v>
      </c>
      <c r="C12" s="7">
        <v>301.71165999999994</v>
      </c>
      <c r="D12" s="7">
        <v>698.0570600000001</v>
      </c>
      <c r="E12" s="7">
        <v>744.7583200000001</v>
      </c>
      <c r="F12" s="7">
        <v>14542.65055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1878.79523</v>
      </c>
      <c r="C13" s="7">
        <v>-1.5680000000000003</v>
      </c>
      <c r="D13" s="7">
        <v>63.029309999999995</v>
      </c>
      <c r="E13" s="7">
        <v>-12.962159999999983</v>
      </c>
      <c r="F13" s="7">
        <v>1830.29608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46281.606</v>
      </c>
      <c r="C14" s="7">
        <v>2094.75216</v>
      </c>
      <c r="D14" s="7">
        <v>3311.90348</v>
      </c>
      <c r="E14" s="7">
        <v>3154.9133199999997</v>
      </c>
      <c r="F14" s="7">
        <v>37720.037039999996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4534.6092100000005</v>
      </c>
      <c r="C15" s="7">
        <v>104.29587000000001</v>
      </c>
      <c r="D15" s="7">
        <v>240.14833000000002</v>
      </c>
      <c r="E15" s="7">
        <v>471.00327000000004</v>
      </c>
      <c r="F15" s="7">
        <v>3719.161740000001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4250.72202</v>
      </c>
      <c r="C16" s="7">
        <v>101.82622</v>
      </c>
      <c r="D16" s="7">
        <v>238.83944000000002</v>
      </c>
      <c r="E16" s="7">
        <v>444.94669000000005</v>
      </c>
      <c r="F16" s="7">
        <v>3465.1096700000007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283.88719000000003</v>
      </c>
      <c r="C18" s="7">
        <v>2.4696499999999997</v>
      </c>
      <c r="D18" s="7">
        <v>1.3088899999999999</v>
      </c>
      <c r="E18" s="7">
        <v>26.056579999999997</v>
      </c>
      <c r="F18" s="7">
        <v>254.05207000000001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417.8992100000001</v>
      </c>
      <c r="C19" s="7">
        <v>4.58984</v>
      </c>
      <c r="D19" s="7">
        <v>63.04315</v>
      </c>
      <c r="E19" s="7">
        <v>95.36816</v>
      </c>
      <c r="F19" s="7">
        <v>254.89806000000007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-280.89550999999994</v>
      </c>
      <c r="C20" s="7">
        <v>0</v>
      </c>
      <c r="D20" s="7">
        <v>0</v>
      </c>
      <c r="E20" s="7">
        <v>0</v>
      </c>
      <c r="F20" s="7">
        <v>-280.89550999999994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410.64813000000004</v>
      </c>
      <c r="C21" s="7">
        <v>0.46453999999999995</v>
      </c>
      <c r="D21" s="7">
        <v>12.992750000000001</v>
      </c>
      <c r="E21" s="7">
        <v>56.733959999999996</v>
      </c>
      <c r="F21" s="7">
        <v>340.45688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276.7685</v>
      </c>
      <c r="C23" s="7">
        <v>3.3706899999999997</v>
      </c>
      <c r="D23" s="7">
        <v>39.48414</v>
      </c>
      <c r="E23" s="7">
        <v>38.576980000000006</v>
      </c>
      <c r="F23" s="7">
        <v>195.33669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11.37809</v>
      </c>
      <c r="C24" s="7">
        <v>0.75461</v>
      </c>
      <c r="D24" s="7">
        <v>10.566260000000002</v>
      </c>
      <c r="E24" s="7">
        <v>0.05722</v>
      </c>
      <c r="F24" s="7"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7917.741730000001</v>
      </c>
      <c r="C25" s="7">
        <v>197.11970999999997</v>
      </c>
      <c r="D25" s="7">
        <v>306.72846999999996</v>
      </c>
      <c r="E25" s="7">
        <v>302.97108000000003</v>
      </c>
      <c r="F25" s="7">
        <v>7110.9224699999995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274526.14428</v>
      </c>
      <c r="C27" s="7">
        <v>12686.025140000002</v>
      </c>
      <c r="D27" s="7">
        <v>21359.555809999994</v>
      </c>
      <c r="E27" s="7">
        <v>37544.63712000001</v>
      </c>
      <c r="F27" s="7">
        <v>202935.92621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263894.68963</v>
      </c>
      <c r="C28" s="7">
        <v>12633.97549</v>
      </c>
      <c r="D28" s="7">
        <v>21058.07245</v>
      </c>
      <c r="E28" s="7">
        <v>37301.31217</v>
      </c>
      <c r="F28" s="7">
        <v>192901.32952000003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254217.82025</v>
      </c>
      <c r="C29" s="7">
        <v>12274.489220000001</v>
      </c>
      <c r="D29" s="7">
        <v>20946.11025</v>
      </c>
      <c r="E29" s="7">
        <v>35158.78561</v>
      </c>
      <c r="F29" s="7">
        <v>185838.43517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9676.86938</v>
      </c>
      <c r="C30" s="7">
        <v>359.48627</v>
      </c>
      <c r="D30" s="7">
        <v>111.9622</v>
      </c>
      <c r="E30" s="7">
        <v>2142.52656</v>
      </c>
      <c r="F30" s="7">
        <v>7062.89435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7449.87937</v>
      </c>
      <c r="C31" s="7">
        <v>32.95627</v>
      </c>
      <c r="D31" s="7">
        <v>77.92773999999999</v>
      </c>
      <c r="E31" s="7">
        <v>54.75808000000001</v>
      </c>
      <c r="F31" s="7">
        <v>7284.237279999999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7297.398859999999</v>
      </c>
      <c r="C32" s="7">
        <v>30.82195</v>
      </c>
      <c r="D32" s="7">
        <v>77.76375999999999</v>
      </c>
      <c r="E32" s="7">
        <v>41.073570000000004</v>
      </c>
      <c r="F32" s="7">
        <v>7147.7395799999995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152.48050999999998</v>
      </c>
      <c r="C33" s="7">
        <v>2.1343199999999998</v>
      </c>
      <c r="D33" s="7">
        <v>0.16398000000000001</v>
      </c>
      <c r="E33" s="7">
        <v>13.684510000000001</v>
      </c>
      <c r="F33" s="7">
        <v>136.4977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3181.5752800000005</v>
      </c>
      <c r="C34" s="7">
        <v>19.093380000000003</v>
      </c>
      <c r="D34" s="7">
        <v>223.55561999999998</v>
      </c>
      <c r="E34" s="7">
        <v>188.56687</v>
      </c>
      <c r="F34" s="7">
        <v>2750.35941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2013.46848</v>
      </c>
      <c r="C35" s="7">
        <v>1.00816</v>
      </c>
      <c r="D35" s="7">
        <v>40.91787000000001</v>
      </c>
      <c r="E35" s="7">
        <v>51.26986</v>
      </c>
      <c r="F35" s="7">
        <v>1920.27259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90.82928999999999</v>
      </c>
      <c r="C37" s="7">
        <v>0.30486</v>
      </c>
      <c r="D37" s="7">
        <v>6.9613499999999995</v>
      </c>
      <c r="E37" s="7">
        <v>25.819200000000002</v>
      </c>
      <c r="F37" s="7">
        <v>57.74388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918.9873500000001</v>
      </c>
      <c r="C38" s="7">
        <v>4.95069</v>
      </c>
      <c r="D38" s="7">
        <v>94.86627999999999</v>
      </c>
      <c r="E38" s="7">
        <v>98.16053999999998</v>
      </c>
      <c r="F38" s="7">
        <v>721.00984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158.29016000000001</v>
      </c>
      <c r="C39" s="7">
        <v>12.829670000000002</v>
      </c>
      <c r="D39" s="7">
        <v>80.81012</v>
      </c>
      <c r="E39" s="7">
        <v>13.31727</v>
      </c>
      <c r="F39" s="7">
        <v>51.3331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28254.358819999965</v>
      </c>
      <c r="C42" s="7">
        <v>916.0563599999987</v>
      </c>
      <c r="D42" s="7">
        <v>1017.6456899999976</v>
      </c>
      <c r="E42" s="7">
        <v>1556.2669599999936</v>
      </c>
      <c r="F42" s="7">
        <v>24764.389810000022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2915.270159999999</v>
      </c>
      <c r="C43" s="7">
        <v>-71.3396</v>
      </c>
      <c r="D43" s="7">
        <v>-162.22059000000002</v>
      </c>
      <c r="E43" s="7">
        <v>-416.24519000000004</v>
      </c>
      <c r="F43" s="7">
        <v>3565.0755399999985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31169.628979999965</v>
      </c>
      <c r="C44" s="7">
        <v>844.7167599999987</v>
      </c>
      <c r="D44" s="7">
        <v>855.4250999999975</v>
      </c>
      <c r="E44" s="7">
        <v>1140.0217699999935</v>
      </c>
      <c r="F44" s="7">
        <v>28329.46535000002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2763.6760700000004</v>
      </c>
      <c r="C45" s="7">
        <v>14.503540000000005</v>
      </c>
      <c r="D45" s="7">
        <v>160.51246999999998</v>
      </c>
      <c r="E45" s="7">
        <v>93.19870999999999</v>
      </c>
      <c r="F45" s="7">
        <v>2495.46135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33933.305049999966</v>
      </c>
      <c r="C46" s="7">
        <v>859.2202999999987</v>
      </c>
      <c r="D46" s="7">
        <v>1015.9375699999975</v>
      </c>
      <c r="E46" s="7">
        <v>1233.2204799999934</v>
      </c>
      <c r="F46" s="7">
        <v>30824.92670000002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26015.563319999965</v>
      </c>
      <c r="C47" s="7">
        <v>662.1005899999988</v>
      </c>
      <c r="D47" s="7">
        <v>709.2090999999975</v>
      </c>
      <c r="E47" s="7">
        <v>930.2493999999933</v>
      </c>
      <c r="F47" s="7">
        <v>23714.00423000002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649107.7335200002</v>
      </c>
      <c r="C8" s="7">
        <v>53275.83286</v>
      </c>
      <c r="D8" s="7">
        <v>83371.13590000001</v>
      </c>
      <c r="E8" s="7">
        <v>99591.96109999999</v>
      </c>
      <c r="F8" s="7">
        <v>412868.80366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606877.1514600001</v>
      </c>
      <c r="C9" s="7">
        <v>51554.53222000001</v>
      </c>
      <c r="D9" s="7">
        <v>80857.25658999999</v>
      </c>
      <c r="E9" s="7">
        <v>95139.82772</v>
      </c>
      <c r="F9" s="7">
        <v>379325.53492999997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337458.70883</v>
      </c>
      <c r="C10" s="7">
        <v>31050.532330000005</v>
      </c>
      <c r="D10" s="7">
        <v>47257.423370000004</v>
      </c>
      <c r="E10" s="7">
        <v>51691.279189999994</v>
      </c>
      <c r="F10" s="7">
        <v>207459.47394000005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95716.55036000002</v>
      </c>
      <c r="C11" s="7">
        <v>6899.450180000001</v>
      </c>
      <c r="D11" s="7">
        <v>11770.630699999998</v>
      </c>
      <c r="E11" s="7">
        <v>18095.68542</v>
      </c>
      <c r="F11" s="7">
        <v>58950.78405999999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33000.33906</v>
      </c>
      <c r="C12" s="7">
        <v>1330.78018</v>
      </c>
      <c r="D12" s="7">
        <v>2616.3020500000002</v>
      </c>
      <c r="E12" s="7">
        <v>2841.6688000000004</v>
      </c>
      <c r="F12" s="7">
        <v>26211.58803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3003.2562900000003</v>
      </c>
      <c r="C13" s="7">
        <v>905.2484199999999</v>
      </c>
      <c r="D13" s="7">
        <v>-248.13916999999992</v>
      </c>
      <c r="E13" s="7">
        <v>659.0383400000002</v>
      </c>
      <c r="F13" s="7">
        <v>1687.1086999999998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137698.29692</v>
      </c>
      <c r="C14" s="7">
        <v>11368.521110000001</v>
      </c>
      <c r="D14" s="7">
        <v>19461.039639999995</v>
      </c>
      <c r="E14" s="7">
        <v>21852.15597</v>
      </c>
      <c r="F14" s="7">
        <v>85016.5802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16570.789340000003</v>
      </c>
      <c r="C15" s="7">
        <v>811.8455699999998</v>
      </c>
      <c r="D15" s="7">
        <v>1180.8108699999998</v>
      </c>
      <c r="E15" s="7">
        <v>2116.3702900000003</v>
      </c>
      <c r="F15" s="7">
        <v>12461.76261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16105.013140000003</v>
      </c>
      <c r="C16" s="7">
        <v>687.9677699999999</v>
      </c>
      <c r="D16" s="7">
        <v>1065.4079199999999</v>
      </c>
      <c r="E16" s="7">
        <v>2054.36297</v>
      </c>
      <c r="F16" s="7">
        <v>12297.27448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119.58628999999999</v>
      </c>
      <c r="C17" s="7">
        <v>119.58628999999999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346.18991000000005</v>
      </c>
      <c r="C18" s="7">
        <v>4.291510000000001</v>
      </c>
      <c r="D18" s="7">
        <v>115.40295</v>
      </c>
      <c r="E18" s="7">
        <v>62.00732</v>
      </c>
      <c r="F18" s="7">
        <v>164.48813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7723.06537</v>
      </c>
      <c r="C19" s="7">
        <v>206.91903000000002</v>
      </c>
      <c r="D19" s="7">
        <v>448.0308999999999</v>
      </c>
      <c r="E19" s="7">
        <v>716.18818</v>
      </c>
      <c r="F19" s="7">
        <v>6351.9272599999995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2499.46926</v>
      </c>
      <c r="C20" s="7">
        <v>96.11713</v>
      </c>
      <c r="D20" s="7">
        <v>222.46609999999998</v>
      </c>
      <c r="E20" s="7">
        <v>-26.43644</v>
      </c>
      <c r="F20" s="7">
        <v>2207.32247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434.89254000000017</v>
      </c>
      <c r="C21" s="7">
        <v>42.16721000000001</v>
      </c>
      <c r="D21" s="7">
        <v>71.33453999999998</v>
      </c>
      <c r="E21" s="7">
        <v>169.63376</v>
      </c>
      <c r="F21" s="7">
        <v>151.75703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4709.62186</v>
      </c>
      <c r="C23" s="7">
        <v>67.58400999999999</v>
      </c>
      <c r="D23" s="7">
        <v>136.38216000000003</v>
      </c>
      <c r="E23" s="7">
        <v>545.49689</v>
      </c>
      <c r="F23" s="7">
        <v>3960.1587999999997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79.08170999999999</v>
      </c>
      <c r="C24" s="7">
        <v>1.05068</v>
      </c>
      <c r="D24" s="7">
        <v>17.8481</v>
      </c>
      <c r="E24" s="7">
        <v>27.493969999999997</v>
      </c>
      <c r="F24" s="7">
        <v>32.68896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17936.72735</v>
      </c>
      <c r="C25" s="7">
        <v>702.5360400000001</v>
      </c>
      <c r="D25" s="7">
        <v>885.0375399999999</v>
      </c>
      <c r="E25" s="7">
        <v>1619.5749099999998</v>
      </c>
      <c r="F25" s="7">
        <v>14729.57886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711828.6117400001</v>
      </c>
      <c r="C27" s="7">
        <v>55042.969509999995</v>
      </c>
      <c r="D27" s="7">
        <v>85883.49065</v>
      </c>
      <c r="E27" s="7">
        <v>103283.64164</v>
      </c>
      <c r="F27" s="7">
        <v>467618.50994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686221.6258700001</v>
      </c>
      <c r="C28" s="7">
        <v>54388.974200000004</v>
      </c>
      <c r="D28" s="7">
        <v>84464.6127</v>
      </c>
      <c r="E28" s="7">
        <v>101836.29581</v>
      </c>
      <c r="F28" s="7">
        <v>445531.74316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676356.5500099999</v>
      </c>
      <c r="C29" s="7">
        <v>54052.83479000001</v>
      </c>
      <c r="D29" s="7">
        <v>84063.34955000001</v>
      </c>
      <c r="E29" s="7">
        <v>100033.19903999999</v>
      </c>
      <c r="F29" s="7">
        <v>438207.16663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9865.075859999999</v>
      </c>
      <c r="C30" s="7">
        <v>336.13941</v>
      </c>
      <c r="D30" s="7">
        <v>401.26315</v>
      </c>
      <c r="E30" s="7">
        <v>1803.09677</v>
      </c>
      <c r="F30" s="7">
        <v>7324.57653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6667.204049999999</v>
      </c>
      <c r="C31" s="7">
        <v>357.91695</v>
      </c>
      <c r="D31" s="7">
        <v>507.24287</v>
      </c>
      <c r="E31" s="7">
        <v>388.93532</v>
      </c>
      <c r="F31" s="7">
        <v>5413.108910000001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6434.9768699999995</v>
      </c>
      <c r="C32" s="7">
        <v>344.47076</v>
      </c>
      <c r="D32" s="7">
        <v>476.34128</v>
      </c>
      <c r="E32" s="7">
        <v>321.90556</v>
      </c>
      <c r="F32" s="7">
        <v>5292.2592700000005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232.22718000000003</v>
      </c>
      <c r="C33" s="7">
        <v>13.44619</v>
      </c>
      <c r="D33" s="7">
        <v>30.901589999999995</v>
      </c>
      <c r="E33" s="7">
        <v>67.02976000000001</v>
      </c>
      <c r="F33" s="7">
        <v>120.84964000000001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18939.78182</v>
      </c>
      <c r="C34" s="7">
        <v>296.07836</v>
      </c>
      <c r="D34" s="7">
        <v>911.63508</v>
      </c>
      <c r="E34" s="7">
        <v>1058.41051</v>
      </c>
      <c r="F34" s="7">
        <v>16673.65787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17429.92863</v>
      </c>
      <c r="C35" s="7">
        <v>243.18832</v>
      </c>
      <c r="D35" s="7">
        <v>453.16366999999997</v>
      </c>
      <c r="E35" s="7">
        <v>531.8184799999999</v>
      </c>
      <c r="F35" s="7">
        <v>16201.758159999998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389.43303</v>
      </c>
      <c r="C37" s="7">
        <v>3.1437899999999996</v>
      </c>
      <c r="D37" s="7">
        <v>130.16531</v>
      </c>
      <c r="E37" s="7">
        <v>48.04418</v>
      </c>
      <c r="F37" s="7">
        <v>208.07975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920.3377800000001</v>
      </c>
      <c r="C38" s="7">
        <v>15.062859999999999</v>
      </c>
      <c r="D38" s="7">
        <v>319.20327</v>
      </c>
      <c r="E38" s="7">
        <v>423.57341</v>
      </c>
      <c r="F38" s="7">
        <v>162.49824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200.08238</v>
      </c>
      <c r="C39" s="7">
        <v>34.68339</v>
      </c>
      <c r="D39" s="7">
        <v>9.10283</v>
      </c>
      <c r="E39" s="7">
        <v>54.974439999999994</v>
      </c>
      <c r="F39" s="7">
        <v>101.32171999999998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79344.47441000002</v>
      </c>
      <c r="C42" s="7">
        <v>2834.441979999996</v>
      </c>
      <c r="D42" s="7">
        <v>3607.356110000008</v>
      </c>
      <c r="E42" s="7">
        <v>6696.468089999995</v>
      </c>
      <c r="F42" s="7">
        <v>66206.20823000005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-9903.585290000003</v>
      </c>
      <c r="C43" s="7">
        <v>-453.92861999999985</v>
      </c>
      <c r="D43" s="7">
        <v>-673.5679999999998</v>
      </c>
      <c r="E43" s="7">
        <v>-1727.4349700000002</v>
      </c>
      <c r="F43" s="7">
        <v>-7048.653699999999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69440.88912000002</v>
      </c>
      <c r="C44" s="7">
        <v>2380.5133599999963</v>
      </c>
      <c r="D44" s="7">
        <v>2933.788110000008</v>
      </c>
      <c r="E44" s="7">
        <v>4969.033119999995</v>
      </c>
      <c r="F44" s="7">
        <v>59157.55453000005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11216.71645</v>
      </c>
      <c r="C45" s="7">
        <v>89.15932999999995</v>
      </c>
      <c r="D45" s="7">
        <v>463.6041800000001</v>
      </c>
      <c r="E45" s="7">
        <v>342.22232999999994</v>
      </c>
      <c r="F45" s="7">
        <v>10321.730609999999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80657.60557000001</v>
      </c>
      <c r="C46" s="7">
        <v>2469.6726899999962</v>
      </c>
      <c r="D46" s="7">
        <v>3397.3922900000084</v>
      </c>
      <c r="E46" s="7">
        <v>5311.255449999994</v>
      </c>
      <c r="F46" s="7">
        <v>69479.28514000005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62720.87822000001</v>
      </c>
      <c r="C47" s="7">
        <v>1767.1366499999963</v>
      </c>
      <c r="D47" s="7">
        <v>2512.3547500000086</v>
      </c>
      <c r="E47" s="7">
        <v>3691.6805399999944</v>
      </c>
      <c r="F47" s="7">
        <v>54749.70628000005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8441270.20491</v>
      </c>
      <c r="C8" s="7">
        <v>152999.74653</v>
      </c>
      <c r="D8" s="7">
        <v>336551.97618</v>
      </c>
      <c r="E8" s="7">
        <v>787812.81446</v>
      </c>
      <c r="F8" s="7">
        <v>7163905.66774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7226802.8056499995</v>
      </c>
      <c r="C9" s="7">
        <v>129090.46159</v>
      </c>
      <c r="D9" s="7">
        <v>280966.36135</v>
      </c>
      <c r="E9" s="7">
        <v>650468.8606899999</v>
      </c>
      <c r="F9" s="7">
        <v>6166277.122020001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4599395.296359999</v>
      </c>
      <c r="C10" s="7">
        <v>68447.40497</v>
      </c>
      <c r="D10" s="7">
        <v>163230.26149</v>
      </c>
      <c r="E10" s="7">
        <v>380724.30291999993</v>
      </c>
      <c r="F10" s="7">
        <v>3986993.32698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706655.6297700001</v>
      </c>
      <c r="C11" s="7">
        <v>16904.55123</v>
      </c>
      <c r="D11" s="7">
        <v>34921.42353</v>
      </c>
      <c r="E11" s="7">
        <v>92548.63962999998</v>
      </c>
      <c r="F11" s="7">
        <v>562281.01538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978553.18114</v>
      </c>
      <c r="C12" s="7">
        <v>15092.022710000001</v>
      </c>
      <c r="D12" s="7">
        <v>29754.159329999995</v>
      </c>
      <c r="E12" s="7">
        <v>68232.54707999999</v>
      </c>
      <c r="F12" s="7">
        <v>865474.45202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83714.28386000001</v>
      </c>
      <c r="C13" s="7">
        <v>841.24329</v>
      </c>
      <c r="D13" s="7">
        <v>998.1250500000002</v>
      </c>
      <c r="E13" s="7">
        <v>7535.37024</v>
      </c>
      <c r="F13" s="7">
        <v>74339.54527999999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858484.4145200001</v>
      </c>
      <c r="C14" s="7">
        <v>27805.23939</v>
      </c>
      <c r="D14" s="7">
        <v>52062.39195000001</v>
      </c>
      <c r="E14" s="7">
        <v>101428.00082</v>
      </c>
      <c r="F14" s="7">
        <v>677188.7823600001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453583.90079</v>
      </c>
      <c r="C15" s="7">
        <v>7379.24383</v>
      </c>
      <c r="D15" s="7">
        <v>45176.926409999985</v>
      </c>
      <c r="E15" s="7">
        <v>53407.06504</v>
      </c>
      <c r="F15" s="7">
        <v>347620.66550999996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448981.01179</v>
      </c>
      <c r="C16" s="7">
        <v>7069.1995400000005</v>
      </c>
      <c r="D16" s="7">
        <v>45108.03224999999</v>
      </c>
      <c r="E16" s="7">
        <v>53164.86591</v>
      </c>
      <c r="F16" s="7">
        <v>343638.91409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264.88524</v>
      </c>
      <c r="C17" s="7">
        <v>11.8143</v>
      </c>
      <c r="D17" s="7">
        <v>1.6575600000000001</v>
      </c>
      <c r="E17" s="7">
        <v>-7.21295</v>
      </c>
      <c r="F17" s="7">
        <v>258.62633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4338.00376</v>
      </c>
      <c r="C18" s="7">
        <v>298.22999</v>
      </c>
      <c r="D18" s="7">
        <v>67.2366</v>
      </c>
      <c r="E18" s="7">
        <v>249.41208</v>
      </c>
      <c r="F18" s="7">
        <v>3723.12509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345185.77900999994</v>
      </c>
      <c r="C19" s="7">
        <v>14534.736949999997</v>
      </c>
      <c r="D19" s="7">
        <v>22782.779699999996</v>
      </c>
      <c r="E19" s="7">
        <v>56770.49788999998</v>
      </c>
      <c r="F19" s="7">
        <v>251097.76447000002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119698.79009000001</v>
      </c>
      <c r="C20" s="7">
        <v>12836.591919999997</v>
      </c>
      <c r="D20" s="7">
        <v>11438.380489999998</v>
      </c>
      <c r="E20" s="7">
        <v>18934.235259999998</v>
      </c>
      <c r="F20" s="7">
        <v>76489.58242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34784.36374</v>
      </c>
      <c r="C21" s="7">
        <v>307.62436</v>
      </c>
      <c r="D21" s="7">
        <v>855.9475500000001</v>
      </c>
      <c r="E21" s="7">
        <v>625.7806899999999</v>
      </c>
      <c r="F21" s="7">
        <v>32995.01114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182852.54552999997</v>
      </c>
      <c r="C23" s="7">
        <v>1212.3667</v>
      </c>
      <c r="D23" s="7">
        <v>9636.80099</v>
      </c>
      <c r="E23" s="7">
        <v>36634.313549999984</v>
      </c>
      <c r="F23" s="7">
        <v>135369.06429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7850.07965</v>
      </c>
      <c r="C24" s="7">
        <v>178.15397000000004</v>
      </c>
      <c r="D24" s="7">
        <v>851.65067</v>
      </c>
      <c r="E24" s="7">
        <v>576.1683899999999</v>
      </c>
      <c r="F24" s="7">
        <v>6244.1066200000005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415697.71946</v>
      </c>
      <c r="C25" s="7">
        <v>1995.3041600000004</v>
      </c>
      <c r="D25" s="7">
        <v>-12374.091279999999</v>
      </c>
      <c r="E25" s="7">
        <v>27166.390839999996</v>
      </c>
      <c r="F25" s="7">
        <v>398910.11574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9709629.815550001</v>
      </c>
      <c r="C27" s="7">
        <v>158682.34230000005</v>
      </c>
      <c r="D27" s="7">
        <v>447306.9784400001</v>
      </c>
      <c r="E27" s="7">
        <v>887697.18722</v>
      </c>
      <c r="F27" s="7">
        <v>8215943.30759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8761437.017219998</v>
      </c>
      <c r="C28" s="7">
        <v>145710.90415999998</v>
      </c>
      <c r="D28" s="7">
        <v>323050.88785999996</v>
      </c>
      <c r="E28" s="7">
        <v>769441.5804400002</v>
      </c>
      <c r="F28" s="7">
        <v>7523233.64476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8438181.89514</v>
      </c>
      <c r="C29" s="7">
        <v>140797.23105000003</v>
      </c>
      <c r="D29" s="7">
        <v>309073.65002</v>
      </c>
      <c r="E29" s="7">
        <v>737864.02677</v>
      </c>
      <c r="F29" s="7">
        <v>7250446.9873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323255.12207999994</v>
      </c>
      <c r="C30" s="7">
        <v>4913.673110000001</v>
      </c>
      <c r="D30" s="7">
        <v>13977.237840000002</v>
      </c>
      <c r="E30" s="7">
        <v>31577.553669999998</v>
      </c>
      <c r="F30" s="7">
        <v>272786.65745999996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613376.49167</v>
      </c>
      <c r="C31" s="7">
        <v>5593.58146</v>
      </c>
      <c r="D31" s="7">
        <v>117986.92339</v>
      </c>
      <c r="E31" s="7">
        <v>95103.49733999999</v>
      </c>
      <c r="F31" s="7">
        <v>394692.48947999993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555785.03137</v>
      </c>
      <c r="C32" s="7">
        <v>5478.568880000001</v>
      </c>
      <c r="D32" s="7">
        <v>117361.55429</v>
      </c>
      <c r="E32" s="7">
        <v>82641.41896999998</v>
      </c>
      <c r="F32" s="7">
        <v>350303.48922999995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57591.460300000006</v>
      </c>
      <c r="C33" s="7">
        <v>115.01258000000001</v>
      </c>
      <c r="D33" s="7">
        <v>625.3690999999999</v>
      </c>
      <c r="E33" s="7">
        <v>12462.078369999997</v>
      </c>
      <c r="F33" s="7">
        <v>44389.000250000005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334816.30666</v>
      </c>
      <c r="C34" s="7">
        <v>7377.85668</v>
      </c>
      <c r="D34" s="7">
        <v>6269.167190000001</v>
      </c>
      <c r="E34" s="7">
        <v>23152.10944</v>
      </c>
      <c r="F34" s="7">
        <v>298017.17335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190055.02134999997</v>
      </c>
      <c r="C35" s="7">
        <v>4338.4610999999995</v>
      </c>
      <c r="D35" s="7">
        <v>4091.906270000001</v>
      </c>
      <c r="E35" s="7">
        <v>16825.61504</v>
      </c>
      <c r="F35" s="7">
        <v>164799.03894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2790.7532499999998</v>
      </c>
      <c r="C36" s="7">
        <v>81.31641</v>
      </c>
      <c r="D36" s="7">
        <v>116.06598</v>
      </c>
      <c r="E36" s="7">
        <v>58.851600000000005</v>
      </c>
      <c r="F36" s="7">
        <v>2534.51926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12046.34993</v>
      </c>
      <c r="C37" s="7">
        <v>298.2851</v>
      </c>
      <c r="D37" s="7">
        <v>354.35552</v>
      </c>
      <c r="E37" s="7">
        <v>1646.55067</v>
      </c>
      <c r="F37" s="7">
        <v>9747.15864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127676.05611</v>
      </c>
      <c r="C38" s="7">
        <v>2311.6507500000002</v>
      </c>
      <c r="D38" s="7">
        <v>1396.7516200000005</v>
      </c>
      <c r="E38" s="7">
        <v>4595.56485</v>
      </c>
      <c r="F38" s="7">
        <v>119372.08889000001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2248.1260199999997</v>
      </c>
      <c r="C39" s="7">
        <v>348.14331999999996</v>
      </c>
      <c r="D39" s="7">
        <v>310.08780000000013</v>
      </c>
      <c r="E39" s="7">
        <v>25.52728</v>
      </c>
      <c r="F39" s="7">
        <v>1564.36762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1534634.2115699984</v>
      </c>
      <c r="C42" s="7">
        <v>16620.44256999997</v>
      </c>
      <c r="D42" s="7">
        <v>42084.52650999994</v>
      </c>
      <c r="E42" s="7">
        <v>118972.71975000028</v>
      </c>
      <c r="F42" s="7">
        <v>1356956.522739999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159792.59088000003</v>
      </c>
      <c r="C43" s="7">
        <v>-1785.66237</v>
      </c>
      <c r="D43" s="7">
        <v>72809.99698000001</v>
      </c>
      <c r="E43" s="7">
        <v>41696.432299999986</v>
      </c>
      <c r="F43" s="7">
        <v>47071.82396999997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1694426.8024499984</v>
      </c>
      <c r="C44" s="7">
        <v>14834.78019999997</v>
      </c>
      <c r="D44" s="7">
        <v>114894.52348999995</v>
      </c>
      <c r="E44" s="7">
        <v>160669.15205000027</v>
      </c>
      <c r="F44" s="7">
        <v>1404028.346709999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-10369.472349999938</v>
      </c>
      <c r="C45" s="7">
        <v>-7156.880269999997</v>
      </c>
      <c r="D45" s="7">
        <v>-16513.612509999995</v>
      </c>
      <c r="E45" s="7">
        <v>-33618.38844999998</v>
      </c>
      <c r="F45" s="7">
        <v>46919.40887999997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1684057.3300999985</v>
      </c>
      <c r="C46" s="7">
        <v>7677.899929999973</v>
      </c>
      <c r="D46" s="7">
        <v>98380.91097999996</v>
      </c>
      <c r="E46" s="7">
        <v>127050.7636000003</v>
      </c>
      <c r="F46" s="7">
        <v>1450947.755589999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1268359.6106399985</v>
      </c>
      <c r="C47" s="7">
        <v>5682.595769999973</v>
      </c>
      <c r="D47" s="7">
        <v>110755.00225999995</v>
      </c>
      <c r="E47" s="7">
        <v>99884.3727600003</v>
      </c>
      <c r="F47" s="7">
        <v>1052037.639849999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660443.37077</v>
      </c>
      <c r="C8" s="7">
        <v>20214.784429999996</v>
      </c>
      <c r="D8" s="7">
        <v>34645.021570000004</v>
      </c>
      <c r="E8" s="7">
        <v>47478.073749999996</v>
      </c>
      <c r="F8" s="7">
        <v>558105.4910200001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617074.53578</v>
      </c>
      <c r="C9" s="7">
        <v>19483.171849999995</v>
      </c>
      <c r="D9" s="7">
        <v>33320.171720000006</v>
      </c>
      <c r="E9" s="7">
        <v>44862.46616999999</v>
      </c>
      <c r="F9" s="7">
        <v>519408.72604000004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349117.71819000004</v>
      </c>
      <c r="C10" s="7">
        <v>9165.932629999998</v>
      </c>
      <c r="D10" s="7">
        <v>19660.104860000003</v>
      </c>
      <c r="E10" s="7">
        <v>21539.42675</v>
      </c>
      <c r="F10" s="7">
        <v>298752.25395000004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111961.17429</v>
      </c>
      <c r="C11" s="7">
        <v>5777.2179</v>
      </c>
      <c r="D11" s="7">
        <v>6542.957330000001</v>
      </c>
      <c r="E11" s="7">
        <v>11590.11942</v>
      </c>
      <c r="F11" s="7">
        <v>88050.87964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32691.725900000005</v>
      </c>
      <c r="C12" s="7">
        <v>685.0215499999999</v>
      </c>
      <c r="D12" s="7">
        <v>1163.7829</v>
      </c>
      <c r="E12" s="7">
        <v>2026.78685</v>
      </c>
      <c r="F12" s="7">
        <v>28816.134599999998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980.2644799999998</v>
      </c>
      <c r="C13" s="7">
        <v>50.26405999999999</v>
      </c>
      <c r="D13" s="7">
        <v>82.75484999999999</v>
      </c>
      <c r="E13" s="7">
        <v>483.90259000000003</v>
      </c>
      <c r="F13" s="7">
        <v>363.3429800000001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122323.65292</v>
      </c>
      <c r="C14" s="7">
        <v>3804.73571</v>
      </c>
      <c r="D14" s="7">
        <v>5870.571780000001</v>
      </c>
      <c r="E14" s="7">
        <v>9222.230559999998</v>
      </c>
      <c r="F14" s="7">
        <v>103426.11486999999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10293.772719999999</v>
      </c>
      <c r="C15" s="7">
        <v>428.3336800000001</v>
      </c>
      <c r="D15" s="7">
        <v>657.18747</v>
      </c>
      <c r="E15" s="7">
        <v>1006.12462</v>
      </c>
      <c r="F15" s="7">
        <v>8202.12695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5832.50124</v>
      </c>
      <c r="C16" s="7">
        <v>408.79176000000007</v>
      </c>
      <c r="D16" s="7">
        <v>641.5568299999999</v>
      </c>
      <c r="E16" s="7">
        <v>921.99527</v>
      </c>
      <c r="F16" s="7">
        <v>3860.15738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-41.24383</v>
      </c>
      <c r="C17" s="7">
        <v>0</v>
      </c>
      <c r="D17" s="7">
        <v>3.7308499999999998</v>
      </c>
      <c r="E17" s="7">
        <v>0</v>
      </c>
      <c r="F17" s="7">
        <v>-44.97468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4502.51531</v>
      </c>
      <c r="C18" s="7">
        <v>19.54192</v>
      </c>
      <c r="D18" s="7">
        <v>11.89979</v>
      </c>
      <c r="E18" s="7">
        <v>84.12934999999999</v>
      </c>
      <c r="F18" s="7">
        <v>4386.94425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13941.129289999999</v>
      </c>
      <c r="C19" s="7">
        <v>173.39399999999998</v>
      </c>
      <c r="D19" s="7">
        <v>67.31256</v>
      </c>
      <c r="E19" s="7">
        <v>441.67758000000003</v>
      </c>
      <c r="F19" s="7">
        <v>13258.74515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666.33471</v>
      </c>
      <c r="C20" s="7">
        <v>14.50444</v>
      </c>
      <c r="D20" s="7">
        <v>0</v>
      </c>
      <c r="E20" s="7">
        <v>0.16671</v>
      </c>
      <c r="F20" s="7">
        <v>651.66356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3810.4137699999997</v>
      </c>
      <c r="C21" s="7">
        <v>133.36874</v>
      </c>
      <c r="D21" s="7">
        <v>19.10757</v>
      </c>
      <c r="E21" s="7">
        <v>12.22939</v>
      </c>
      <c r="F21" s="7">
        <v>3645.7080699999997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8822.00691</v>
      </c>
      <c r="C23" s="7">
        <v>21.72731</v>
      </c>
      <c r="D23" s="7">
        <v>46.02419</v>
      </c>
      <c r="E23" s="7">
        <v>281.13331</v>
      </c>
      <c r="F23" s="7">
        <v>8473.1221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642.3739</v>
      </c>
      <c r="C24" s="7">
        <v>3.79351</v>
      </c>
      <c r="D24" s="7">
        <v>2.1808</v>
      </c>
      <c r="E24" s="7">
        <v>148.14817000000002</v>
      </c>
      <c r="F24" s="7">
        <v>488.25142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19133.932979999998</v>
      </c>
      <c r="C25" s="7">
        <v>129.8849</v>
      </c>
      <c r="D25" s="7">
        <v>600.3498199999999</v>
      </c>
      <c r="E25" s="7">
        <v>1167.80538</v>
      </c>
      <c r="F25" s="7">
        <v>17235.89288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715368.3649100001</v>
      </c>
      <c r="C27" s="7">
        <v>20503.04189</v>
      </c>
      <c r="D27" s="7">
        <v>36384.71377</v>
      </c>
      <c r="E27" s="7">
        <v>49735.516019999995</v>
      </c>
      <c r="F27" s="7">
        <v>608745.09323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697075.8529399999</v>
      </c>
      <c r="C28" s="7">
        <v>20396.020629999995</v>
      </c>
      <c r="D28" s="7">
        <v>36236.99797</v>
      </c>
      <c r="E28" s="7">
        <v>47633.228930000005</v>
      </c>
      <c r="F28" s="7">
        <v>592809.60541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681411.10438</v>
      </c>
      <c r="C29" s="7">
        <v>20348.59063</v>
      </c>
      <c r="D29" s="7">
        <v>35750.972100000006</v>
      </c>
      <c r="E29" s="7">
        <v>44886.62261000001</v>
      </c>
      <c r="F29" s="7">
        <v>580424.9190400001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15664.74856</v>
      </c>
      <c r="C30" s="7">
        <v>47.43</v>
      </c>
      <c r="D30" s="7">
        <v>486.02587000000005</v>
      </c>
      <c r="E30" s="7">
        <v>2746.606320000001</v>
      </c>
      <c r="F30" s="7">
        <v>12384.686370000001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11665.99011</v>
      </c>
      <c r="C31" s="7">
        <v>53.07090000000001</v>
      </c>
      <c r="D31" s="7">
        <v>27.203109999999995</v>
      </c>
      <c r="E31" s="7">
        <v>947.77394</v>
      </c>
      <c r="F31" s="7">
        <v>10637.94216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6885.04021</v>
      </c>
      <c r="C32" s="7">
        <v>29.305470000000003</v>
      </c>
      <c r="D32" s="7">
        <v>25.813429999999997</v>
      </c>
      <c r="E32" s="7">
        <v>783.8773</v>
      </c>
      <c r="F32" s="7">
        <v>6046.0440100000005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4780.9499000000005</v>
      </c>
      <c r="C33" s="7">
        <v>23.765430000000006</v>
      </c>
      <c r="D33" s="7">
        <v>1.3896799999999998</v>
      </c>
      <c r="E33" s="7">
        <v>163.89664</v>
      </c>
      <c r="F33" s="7">
        <v>4591.89815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6626.52186</v>
      </c>
      <c r="C34" s="7">
        <v>53.95036</v>
      </c>
      <c r="D34" s="7">
        <v>120.51269</v>
      </c>
      <c r="E34" s="7">
        <v>1154.51315</v>
      </c>
      <c r="F34" s="7">
        <v>5297.54566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1685.3050899999998</v>
      </c>
      <c r="C35" s="7">
        <v>29.997490000000003</v>
      </c>
      <c r="D35" s="7">
        <v>43.44986</v>
      </c>
      <c r="E35" s="7">
        <v>543.21034</v>
      </c>
      <c r="F35" s="7">
        <v>1068.6474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1425.6073</v>
      </c>
      <c r="C37" s="7">
        <v>6.38736</v>
      </c>
      <c r="D37" s="7">
        <v>1.74308</v>
      </c>
      <c r="E37" s="7">
        <v>337.38192</v>
      </c>
      <c r="F37" s="7">
        <v>1080.09494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3425.3580100000004</v>
      </c>
      <c r="C38" s="7">
        <v>12.903339999999998</v>
      </c>
      <c r="D38" s="7">
        <v>69.41899000000001</v>
      </c>
      <c r="E38" s="7">
        <v>271.80787000000004</v>
      </c>
      <c r="F38" s="7">
        <v>3071.2278100000003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90.25146</v>
      </c>
      <c r="C39" s="7">
        <v>4.66217</v>
      </c>
      <c r="D39" s="7">
        <v>5.90076</v>
      </c>
      <c r="E39" s="7">
        <v>2.11302</v>
      </c>
      <c r="F39" s="7">
        <v>77.57551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80001.31715999986</v>
      </c>
      <c r="C42" s="7">
        <v>912.8487800000003</v>
      </c>
      <c r="D42" s="7">
        <v>2916.826249999991</v>
      </c>
      <c r="E42" s="7">
        <v>2770.7627600000123</v>
      </c>
      <c r="F42" s="7">
        <v>73400.87936999992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1372.2173900000016</v>
      </c>
      <c r="C43" s="7">
        <v>-375.2627800000001</v>
      </c>
      <c r="D43" s="7">
        <v>-629.9843599999999</v>
      </c>
      <c r="E43" s="7">
        <v>-58.35068000000001</v>
      </c>
      <c r="F43" s="7">
        <v>2435.8152100000007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81373.53454999987</v>
      </c>
      <c r="C44" s="7">
        <v>537.5860000000002</v>
      </c>
      <c r="D44" s="7">
        <v>2286.841889999991</v>
      </c>
      <c r="E44" s="7">
        <v>2712.4120800000123</v>
      </c>
      <c r="F44" s="7">
        <v>75836.69457999992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-7314.607429999999</v>
      </c>
      <c r="C45" s="7">
        <v>-119.44363999999997</v>
      </c>
      <c r="D45" s="7">
        <v>53.20013</v>
      </c>
      <c r="E45" s="7">
        <v>712.83557</v>
      </c>
      <c r="F45" s="7">
        <v>-7961.199490000001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74058.92711999986</v>
      </c>
      <c r="C46" s="7">
        <v>418.1423600000003</v>
      </c>
      <c r="D46" s="7">
        <v>2340.042019999991</v>
      </c>
      <c r="E46" s="7">
        <v>3425.247650000012</v>
      </c>
      <c r="F46" s="7">
        <v>67875.49508999992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54924.994139999864</v>
      </c>
      <c r="C47" s="7">
        <v>288.25746000000026</v>
      </c>
      <c r="D47" s="7">
        <v>1739.6921999999913</v>
      </c>
      <c r="E47" s="7">
        <v>2257.4422700000123</v>
      </c>
      <c r="F47" s="7">
        <v>50639.602209999925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426969.56667999993</v>
      </c>
      <c r="C8" s="7">
        <v>18988.48434</v>
      </c>
      <c r="D8" s="7">
        <v>33096.48139000001</v>
      </c>
      <c r="E8" s="7">
        <v>48140.14747000001</v>
      </c>
      <c r="F8" s="7">
        <v>326744.45347999997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379377.5851299999</v>
      </c>
      <c r="C9" s="7">
        <v>18217.72379</v>
      </c>
      <c r="D9" s="7">
        <v>32338.193860000003</v>
      </c>
      <c r="E9" s="7">
        <v>46700.28657</v>
      </c>
      <c r="F9" s="7">
        <v>282121.38091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240283.47628999996</v>
      </c>
      <c r="C10" s="7">
        <v>11114.281120000001</v>
      </c>
      <c r="D10" s="7">
        <v>20813.571490000006</v>
      </c>
      <c r="E10" s="7">
        <v>27361.714079999998</v>
      </c>
      <c r="F10" s="7">
        <v>180993.90959999998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72800.27109999998</v>
      </c>
      <c r="C11" s="7">
        <v>4833.02773</v>
      </c>
      <c r="D11" s="7">
        <v>7520.412450000002</v>
      </c>
      <c r="E11" s="7">
        <v>12272.85392</v>
      </c>
      <c r="F11" s="7">
        <v>48173.977000000006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10070.60986</v>
      </c>
      <c r="C12" s="7">
        <v>308.6245</v>
      </c>
      <c r="D12" s="7">
        <v>671.0049600000002</v>
      </c>
      <c r="E12" s="7">
        <v>876.82492</v>
      </c>
      <c r="F12" s="7">
        <v>8214.15548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2221.62883</v>
      </c>
      <c r="C13" s="7">
        <v>22.0068</v>
      </c>
      <c r="D13" s="7">
        <v>34.57651</v>
      </c>
      <c r="E13" s="7">
        <v>94.60397999999999</v>
      </c>
      <c r="F13" s="7">
        <v>2070.44154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54001.59904999998</v>
      </c>
      <c r="C14" s="7">
        <v>1939.7836400000003</v>
      </c>
      <c r="D14" s="7">
        <v>3298.628450000001</v>
      </c>
      <c r="E14" s="7">
        <v>6094.28967</v>
      </c>
      <c r="F14" s="7">
        <v>42668.89729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10944.04178</v>
      </c>
      <c r="C15" s="7">
        <v>331.3310100000002</v>
      </c>
      <c r="D15" s="7">
        <v>458.32323999999994</v>
      </c>
      <c r="E15" s="7">
        <v>770.8911299999997</v>
      </c>
      <c r="F15" s="7">
        <v>9383.4964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10876.789449999998</v>
      </c>
      <c r="C16" s="7">
        <v>329.2998900000002</v>
      </c>
      <c r="D16" s="7">
        <v>457.47538999999995</v>
      </c>
      <c r="E16" s="7">
        <v>769.6434699999998</v>
      </c>
      <c r="F16" s="7">
        <v>9320.3707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0.92049</v>
      </c>
      <c r="C17" s="7">
        <v>2.02575</v>
      </c>
      <c r="D17" s="7">
        <v>0</v>
      </c>
      <c r="E17" s="7">
        <v>0.23448</v>
      </c>
      <c r="F17" s="7">
        <v>-1.33974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66.33183999999999</v>
      </c>
      <c r="C18" s="7">
        <v>0.00537</v>
      </c>
      <c r="D18" s="7">
        <v>0.84785</v>
      </c>
      <c r="E18" s="7">
        <v>1.01318</v>
      </c>
      <c r="F18" s="7">
        <v>64.46543999999999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31980.421779999997</v>
      </c>
      <c r="C19" s="7">
        <v>5.6423</v>
      </c>
      <c r="D19" s="7">
        <v>31.815070000000006</v>
      </c>
      <c r="E19" s="7">
        <v>79.61592999999999</v>
      </c>
      <c r="F19" s="7">
        <v>31863.34848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31080.21282</v>
      </c>
      <c r="C20" s="7">
        <v>-2.98002</v>
      </c>
      <c r="D20" s="7">
        <v>0</v>
      </c>
      <c r="E20" s="7">
        <v>-2.6744899999999996</v>
      </c>
      <c r="F20" s="7">
        <v>31085.86733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447.96219000000013</v>
      </c>
      <c r="C21" s="7">
        <v>6.4260399999999995</v>
      </c>
      <c r="D21" s="7">
        <v>13.648789999999998</v>
      </c>
      <c r="E21" s="7">
        <v>40.28768</v>
      </c>
      <c r="F21" s="7">
        <v>387.59968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343.6260299999999</v>
      </c>
      <c r="C23" s="7">
        <v>2.17923</v>
      </c>
      <c r="D23" s="7">
        <v>14.416430000000004</v>
      </c>
      <c r="E23" s="7">
        <v>32.49027999999999</v>
      </c>
      <c r="F23" s="7">
        <v>294.54008999999996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108.62074</v>
      </c>
      <c r="C24" s="7">
        <v>0.01705</v>
      </c>
      <c r="D24" s="7">
        <v>3.7498500000000003</v>
      </c>
      <c r="E24" s="7">
        <v>9.51246</v>
      </c>
      <c r="F24" s="7">
        <v>95.34138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4667.51799</v>
      </c>
      <c r="C25" s="7">
        <v>433.78724</v>
      </c>
      <c r="D25" s="7">
        <v>268.14922</v>
      </c>
      <c r="E25" s="7">
        <v>589.3538400000002</v>
      </c>
      <c r="F25" s="7">
        <v>3376.22769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416837.91353999986</v>
      </c>
      <c r="C27" s="7">
        <v>19402.801009999996</v>
      </c>
      <c r="D27" s="7">
        <v>33760.76107000001</v>
      </c>
      <c r="E27" s="7">
        <v>50443.56976999999</v>
      </c>
      <c r="F27" s="7">
        <v>313230.78169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404121.5400599999</v>
      </c>
      <c r="C28" s="7">
        <v>19374.853189999998</v>
      </c>
      <c r="D28" s="7">
        <v>33643.89648</v>
      </c>
      <c r="E28" s="7">
        <v>50253.01911</v>
      </c>
      <c r="F28" s="7">
        <v>300849.77128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400747.7010499999</v>
      </c>
      <c r="C29" s="7">
        <v>19315.138280000006</v>
      </c>
      <c r="D29" s="7">
        <v>33624.31853</v>
      </c>
      <c r="E29" s="7">
        <v>48716.12259000001</v>
      </c>
      <c r="F29" s="7">
        <v>299092.12165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3373.8390099999992</v>
      </c>
      <c r="C30" s="7">
        <v>59.714909999999996</v>
      </c>
      <c r="D30" s="7">
        <v>19.577949999999998</v>
      </c>
      <c r="E30" s="7">
        <v>1536.8965199999998</v>
      </c>
      <c r="F30" s="7">
        <v>1757.6496299999997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6915.887100000002</v>
      </c>
      <c r="C31" s="7">
        <v>11.384950000000002</v>
      </c>
      <c r="D31" s="7">
        <v>21.545</v>
      </c>
      <c r="E31" s="7">
        <v>29.656219999999994</v>
      </c>
      <c r="F31" s="7">
        <v>6853.300930000001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6672.102010000001</v>
      </c>
      <c r="C32" s="7">
        <v>11.384240000000002</v>
      </c>
      <c r="D32" s="7">
        <v>19.29735</v>
      </c>
      <c r="E32" s="7">
        <v>28.778209999999994</v>
      </c>
      <c r="F32" s="7">
        <v>6612.642210000001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243.78509</v>
      </c>
      <c r="C33" s="7">
        <v>0.00071</v>
      </c>
      <c r="D33" s="7">
        <v>2.24765</v>
      </c>
      <c r="E33" s="7">
        <v>0.87801</v>
      </c>
      <c r="F33" s="7">
        <v>240.65872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5800.48638</v>
      </c>
      <c r="C34" s="7">
        <v>16.562869999999997</v>
      </c>
      <c r="D34" s="7">
        <v>95.31958999999999</v>
      </c>
      <c r="E34" s="7">
        <v>160.89443999999995</v>
      </c>
      <c r="F34" s="7">
        <v>5527.70948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1305.40015</v>
      </c>
      <c r="C35" s="7">
        <v>3.7614300000000003</v>
      </c>
      <c r="D35" s="7">
        <v>55.5128</v>
      </c>
      <c r="E35" s="7">
        <v>29.100379999999994</v>
      </c>
      <c r="F35" s="7">
        <v>1217.02554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1.83894</v>
      </c>
      <c r="C36" s="7">
        <v>0</v>
      </c>
      <c r="D36" s="7">
        <v>0</v>
      </c>
      <c r="E36" s="7">
        <v>1.83894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322.38908000000004</v>
      </c>
      <c r="C37" s="7">
        <v>0.4842600000000001</v>
      </c>
      <c r="D37" s="7">
        <v>1.74319</v>
      </c>
      <c r="E37" s="7">
        <v>20.27949</v>
      </c>
      <c r="F37" s="7">
        <v>299.88214000000005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3843.58524</v>
      </c>
      <c r="C38" s="7">
        <v>11.453989999999997</v>
      </c>
      <c r="D38" s="7">
        <v>16.706679999999995</v>
      </c>
      <c r="E38" s="7">
        <v>96.84392999999994</v>
      </c>
      <c r="F38" s="7">
        <v>3718.58064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327.27297000000004</v>
      </c>
      <c r="C39" s="7">
        <v>0.8631900000000001</v>
      </c>
      <c r="D39" s="7">
        <v>21.356920000000006</v>
      </c>
      <c r="E39" s="7">
        <v>12.831700000000001</v>
      </c>
      <c r="F39" s="7">
        <v>292.22116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24743.954930000007</v>
      </c>
      <c r="C42" s="7">
        <v>1157.129399999998</v>
      </c>
      <c r="D42" s="7">
        <v>1305.70262</v>
      </c>
      <c r="E42" s="7">
        <v>3552.7325400000045</v>
      </c>
      <c r="F42" s="7">
        <v>18728.39036999998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-4028.154679999998</v>
      </c>
      <c r="C43" s="7">
        <v>-319.9460600000002</v>
      </c>
      <c r="D43" s="7">
        <v>-436.7782399999999</v>
      </c>
      <c r="E43" s="7">
        <v>-741.2349099999998</v>
      </c>
      <c r="F43" s="7">
        <v>-2530.1954699999987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20715.800250000008</v>
      </c>
      <c r="C44" s="7">
        <v>837.1833399999978</v>
      </c>
      <c r="D44" s="7">
        <v>868.9243800000002</v>
      </c>
      <c r="E44" s="7">
        <v>2811.497630000005</v>
      </c>
      <c r="F44" s="7">
        <v>16198.19489999998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-26179.935399999995</v>
      </c>
      <c r="C45" s="7">
        <v>10.920569999999998</v>
      </c>
      <c r="D45" s="7">
        <v>63.504519999999985</v>
      </c>
      <c r="E45" s="7">
        <v>81.27850999999995</v>
      </c>
      <c r="F45" s="7">
        <v>-26335.639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-5464.135149999987</v>
      </c>
      <c r="C46" s="7">
        <v>848.1039099999978</v>
      </c>
      <c r="D46" s="7">
        <v>932.4289000000001</v>
      </c>
      <c r="E46" s="7">
        <v>2892.776140000005</v>
      </c>
      <c r="F46" s="7">
        <v>-10137.444100000019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-10131.653139999988</v>
      </c>
      <c r="C47" s="7">
        <v>414.31666999999777</v>
      </c>
      <c r="D47" s="7">
        <v>664.2796800000001</v>
      </c>
      <c r="E47" s="7">
        <v>2303.4223000000047</v>
      </c>
      <c r="F47" s="7">
        <v>-13513.671790000019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949436.2311500002</v>
      </c>
      <c r="C8" s="7">
        <v>52536.942460000006</v>
      </c>
      <c r="D8" s="7">
        <v>93285.64996</v>
      </c>
      <c r="E8" s="7">
        <v>136149.21104999995</v>
      </c>
      <c r="F8" s="7">
        <v>667464.42768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907489.3917700001</v>
      </c>
      <c r="C9" s="7">
        <v>50943.59954</v>
      </c>
      <c r="D9" s="7">
        <v>89303.86392</v>
      </c>
      <c r="E9" s="7">
        <v>129516.31048999999</v>
      </c>
      <c r="F9" s="7">
        <v>637725.61782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529980.56905</v>
      </c>
      <c r="C10" s="7">
        <v>29885.61503</v>
      </c>
      <c r="D10" s="7">
        <v>53452.90981</v>
      </c>
      <c r="E10" s="7">
        <v>69193.81306</v>
      </c>
      <c r="F10" s="7">
        <v>377448.23115000007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182790.88857000004</v>
      </c>
      <c r="C11" s="7">
        <v>11800.660639999998</v>
      </c>
      <c r="D11" s="7">
        <v>18871.3564</v>
      </c>
      <c r="E11" s="7">
        <v>30577.34682</v>
      </c>
      <c r="F11" s="7">
        <v>121541.52471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40436.09808000001</v>
      </c>
      <c r="C12" s="7">
        <v>1544.12801</v>
      </c>
      <c r="D12" s="7">
        <v>3339.5711999999994</v>
      </c>
      <c r="E12" s="7">
        <v>7086.9587999999985</v>
      </c>
      <c r="F12" s="7">
        <v>28465.440070000004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6797.49218</v>
      </c>
      <c r="C13" s="7">
        <v>-107.47805000000005</v>
      </c>
      <c r="D13" s="7">
        <v>-144.98219999999998</v>
      </c>
      <c r="E13" s="7">
        <v>430.38133000000005</v>
      </c>
      <c r="F13" s="7">
        <v>6619.5711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147484.34389</v>
      </c>
      <c r="C14" s="7">
        <v>7820.6739099999995</v>
      </c>
      <c r="D14" s="7">
        <v>13785.008709999998</v>
      </c>
      <c r="E14" s="7">
        <v>22227.810479999996</v>
      </c>
      <c r="F14" s="7">
        <v>103650.85079000001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12288.95839</v>
      </c>
      <c r="C15" s="7">
        <v>970.7333399999999</v>
      </c>
      <c r="D15" s="7">
        <v>1729.5050500000002</v>
      </c>
      <c r="E15" s="7">
        <v>2550.8233800000007</v>
      </c>
      <c r="F15" s="7">
        <v>7037.896620000001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11151.336749999999</v>
      </c>
      <c r="C16" s="7">
        <v>918.3093499999999</v>
      </c>
      <c r="D16" s="7">
        <v>1665.8431600000001</v>
      </c>
      <c r="E16" s="7">
        <v>2444.6641900000004</v>
      </c>
      <c r="F16" s="7">
        <v>6122.520050000002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181.93353</v>
      </c>
      <c r="C17" s="7">
        <v>22.89277</v>
      </c>
      <c r="D17" s="7">
        <v>-16.649319999999996</v>
      </c>
      <c r="E17" s="7">
        <v>4.56755</v>
      </c>
      <c r="F17" s="7">
        <v>171.12252999999998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955.68811</v>
      </c>
      <c r="C18" s="7">
        <v>29.531219999999998</v>
      </c>
      <c r="D18" s="7">
        <v>80.31121</v>
      </c>
      <c r="E18" s="7">
        <v>101.59163999999998</v>
      </c>
      <c r="F18" s="7">
        <v>744.25404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8775.66238</v>
      </c>
      <c r="C19" s="7">
        <v>43.58052000000001</v>
      </c>
      <c r="D19" s="7">
        <v>1153.7689500000001</v>
      </c>
      <c r="E19" s="7">
        <v>1248.62053</v>
      </c>
      <c r="F19" s="7">
        <v>6329.6923799999995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80.54034</v>
      </c>
      <c r="C20" s="7">
        <v>-0.00014000000000000001</v>
      </c>
      <c r="D20" s="7">
        <v>0</v>
      </c>
      <c r="E20" s="7">
        <v>18.955869999999997</v>
      </c>
      <c r="F20" s="7">
        <v>61.58461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2370.6741499999994</v>
      </c>
      <c r="C21" s="7">
        <v>24.544359999999998</v>
      </c>
      <c r="D21" s="7">
        <v>422.85091000000006</v>
      </c>
      <c r="E21" s="7">
        <v>511.9139199999999</v>
      </c>
      <c r="F21" s="7">
        <v>1411.3649599999999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0.00035</v>
      </c>
      <c r="C22" s="7">
        <v>0</v>
      </c>
      <c r="D22" s="7">
        <v>0</v>
      </c>
      <c r="E22" s="7">
        <v>0</v>
      </c>
      <c r="F22" s="7">
        <v>0.00035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4102.60251</v>
      </c>
      <c r="C23" s="7">
        <v>14.540140000000001</v>
      </c>
      <c r="D23" s="7">
        <v>697.08134</v>
      </c>
      <c r="E23" s="7">
        <v>565.77084</v>
      </c>
      <c r="F23" s="7">
        <v>2825.21019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2221.84503</v>
      </c>
      <c r="C24" s="7">
        <v>4.496160000000001</v>
      </c>
      <c r="D24" s="7">
        <v>33.83669999999999</v>
      </c>
      <c r="E24" s="7">
        <v>151.97990000000001</v>
      </c>
      <c r="F24" s="7">
        <v>2031.53227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20882.218609999996</v>
      </c>
      <c r="C25" s="7">
        <v>579.02906</v>
      </c>
      <c r="D25" s="7">
        <v>1098.51204</v>
      </c>
      <c r="E25" s="7">
        <v>2833.45665</v>
      </c>
      <c r="F25" s="7">
        <v>16371.22086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998122.6815399998</v>
      </c>
      <c r="C27" s="7">
        <v>54139.78798</v>
      </c>
      <c r="D27" s="7">
        <v>95328.5525</v>
      </c>
      <c r="E27" s="7">
        <v>140049.73276999997</v>
      </c>
      <c r="F27" s="7">
        <v>708604.60829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983585.04501</v>
      </c>
      <c r="C28" s="7">
        <v>53783.43590999999</v>
      </c>
      <c r="D28" s="7">
        <v>93466.09519000001</v>
      </c>
      <c r="E28" s="7">
        <v>138339.32098999998</v>
      </c>
      <c r="F28" s="7">
        <v>697996.19292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970975.26844</v>
      </c>
      <c r="C29" s="7">
        <v>53540.28564</v>
      </c>
      <c r="D29" s="7">
        <v>92917.31134999997</v>
      </c>
      <c r="E29" s="7">
        <v>136982.09097999998</v>
      </c>
      <c r="F29" s="7">
        <v>687535.58047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12609.776570000004</v>
      </c>
      <c r="C30" s="7">
        <v>243.15027</v>
      </c>
      <c r="D30" s="7">
        <v>548.7838399999998</v>
      </c>
      <c r="E30" s="7">
        <v>1357.2300100000007</v>
      </c>
      <c r="F30" s="7">
        <v>10460.61245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5272.477940000001</v>
      </c>
      <c r="C31" s="7">
        <v>200.97238999999993</v>
      </c>
      <c r="D31" s="7">
        <v>404.13905000000005</v>
      </c>
      <c r="E31" s="7">
        <v>256.18237999999997</v>
      </c>
      <c r="F31" s="7">
        <v>4411.18412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4125.864890000001</v>
      </c>
      <c r="C32" s="7">
        <v>160.43050999999994</v>
      </c>
      <c r="D32" s="7">
        <v>339.02105000000006</v>
      </c>
      <c r="E32" s="7">
        <v>198.01986999999997</v>
      </c>
      <c r="F32" s="7">
        <v>3428.3934600000002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1146.61305</v>
      </c>
      <c r="C33" s="7">
        <v>40.54187999999999</v>
      </c>
      <c r="D33" s="7">
        <v>65.11799999999998</v>
      </c>
      <c r="E33" s="7">
        <v>58.162510000000005</v>
      </c>
      <c r="F33" s="7">
        <v>982.7906600000001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9265.15859</v>
      </c>
      <c r="C34" s="7">
        <v>155.37968</v>
      </c>
      <c r="D34" s="7">
        <v>1458.3182600000002</v>
      </c>
      <c r="E34" s="7">
        <v>1454.2294</v>
      </c>
      <c r="F34" s="7">
        <v>6197.23125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5428.29533</v>
      </c>
      <c r="C35" s="7">
        <v>71.27779000000001</v>
      </c>
      <c r="D35" s="7">
        <v>668.1295900000001</v>
      </c>
      <c r="E35" s="7">
        <v>926.84316</v>
      </c>
      <c r="F35" s="7">
        <v>3762.04479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1.3007000000000002</v>
      </c>
      <c r="C36" s="7">
        <v>0</v>
      </c>
      <c r="D36" s="7">
        <v>0.21855000000000002</v>
      </c>
      <c r="E36" s="7">
        <v>0</v>
      </c>
      <c r="F36" s="7">
        <v>1.0821500000000002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586.29333</v>
      </c>
      <c r="C37" s="7">
        <v>13.97265</v>
      </c>
      <c r="D37" s="7">
        <v>102.55963</v>
      </c>
      <c r="E37" s="7">
        <v>90.24441</v>
      </c>
      <c r="F37" s="7">
        <v>379.51663999999994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2798.69607</v>
      </c>
      <c r="C38" s="7">
        <v>69.34941</v>
      </c>
      <c r="D38" s="7">
        <v>671.6540900000001</v>
      </c>
      <c r="E38" s="7">
        <v>292.53857999999997</v>
      </c>
      <c r="F38" s="7">
        <v>1765.1539899999998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450.57316</v>
      </c>
      <c r="C39" s="7">
        <v>0.77983</v>
      </c>
      <c r="D39" s="7">
        <v>15.756400000000003</v>
      </c>
      <c r="E39" s="7">
        <v>144.60324999999997</v>
      </c>
      <c r="F39" s="7">
        <v>289.43368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76095.6532399999</v>
      </c>
      <c r="C42" s="7">
        <v>2839.83636999999</v>
      </c>
      <c r="D42" s="7">
        <v>4162.231270000004</v>
      </c>
      <c r="E42" s="7">
        <v>8823.01049999999</v>
      </c>
      <c r="F42" s="7">
        <v>60270.5750999999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-7016.480449999999</v>
      </c>
      <c r="C43" s="7">
        <v>-769.76095</v>
      </c>
      <c r="D43" s="7">
        <v>-1325.3660000000002</v>
      </c>
      <c r="E43" s="7">
        <v>-2294.6410000000005</v>
      </c>
      <c r="F43" s="7">
        <v>-2626.7125000000015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69079.1727899999</v>
      </c>
      <c r="C44" s="7">
        <v>2070.07541999999</v>
      </c>
      <c r="D44" s="7">
        <v>2836.865270000004</v>
      </c>
      <c r="E44" s="7">
        <v>6528.369499999989</v>
      </c>
      <c r="F44" s="7">
        <v>57643.8625999999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489.49620999999934</v>
      </c>
      <c r="C45" s="7">
        <v>111.79916</v>
      </c>
      <c r="D45" s="7">
        <v>304.5493100000001</v>
      </c>
      <c r="E45" s="7">
        <v>205.60887000000002</v>
      </c>
      <c r="F45" s="7">
        <v>-132.46112999999968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69568.66899999989</v>
      </c>
      <c r="C46" s="7">
        <v>2181.87457999999</v>
      </c>
      <c r="D46" s="7">
        <v>3141.414580000004</v>
      </c>
      <c r="E46" s="7">
        <v>6733.978369999989</v>
      </c>
      <c r="F46" s="7">
        <v>57511.401469999895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48686.450389999896</v>
      </c>
      <c r="C47" s="7">
        <v>1602.8455199999903</v>
      </c>
      <c r="D47" s="7">
        <v>2042.9025400000041</v>
      </c>
      <c r="E47" s="7">
        <v>3900.521719999989</v>
      </c>
      <c r="F47" s="7">
        <v>41140.180609999894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1142661.92949</v>
      </c>
      <c r="C8" s="7">
        <v>44750.91201999998</v>
      </c>
      <c r="D8" s="7">
        <v>78198.13558000002</v>
      </c>
      <c r="E8" s="7">
        <v>127337.88641000004</v>
      </c>
      <c r="F8" s="7">
        <v>892374.9954799998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1086912.94801</v>
      </c>
      <c r="C9" s="7">
        <v>43957.764460000006</v>
      </c>
      <c r="D9" s="7">
        <v>76450.74498</v>
      </c>
      <c r="E9" s="7">
        <v>123957.60338000003</v>
      </c>
      <c r="F9" s="7">
        <v>842546.83519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647696.27053</v>
      </c>
      <c r="C10" s="7">
        <v>23610.044250000006</v>
      </c>
      <c r="D10" s="7">
        <v>43174.721260000006</v>
      </c>
      <c r="E10" s="7">
        <v>65468.40561000003</v>
      </c>
      <c r="F10" s="7">
        <v>515443.09941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264083.28144</v>
      </c>
      <c r="C11" s="7">
        <v>14469.0424</v>
      </c>
      <c r="D11" s="7">
        <v>22622.308110000005</v>
      </c>
      <c r="E11" s="7">
        <v>38127.8152</v>
      </c>
      <c r="F11" s="7">
        <v>188864.11572999996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27143.883699999995</v>
      </c>
      <c r="C12" s="7">
        <v>794.4142300000002</v>
      </c>
      <c r="D12" s="7">
        <v>1562.6383399999997</v>
      </c>
      <c r="E12" s="7">
        <v>2293.2509399999994</v>
      </c>
      <c r="F12" s="7">
        <v>22493.580190000004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5278.69325</v>
      </c>
      <c r="C13" s="7">
        <v>38.83235</v>
      </c>
      <c r="D13" s="7">
        <v>114.61530999999998</v>
      </c>
      <c r="E13" s="7">
        <v>1061.21649</v>
      </c>
      <c r="F13" s="7">
        <v>4064.0291000000007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142710.81908999998</v>
      </c>
      <c r="C14" s="7">
        <v>5045.431230000001</v>
      </c>
      <c r="D14" s="7">
        <v>8976.461959999999</v>
      </c>
      <c r="E14" s="7">
        <v>17006.91514</v>
      </c>
      <c r="F14" s="7">
        <v>111682.01076000002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21427.172420000006</v>
      </c>
      <c r="C15" s="7">
        <v>492.08003999999977</v>
      </c>
      <c r="D15" s="7">
        <v>1246.0749400000002</v>
      </c>
      <c r="E15" s="7">
        <v>2402.7569899999994</v>
      </c>
      <c r="F15" s="7">
        <v>17286.26045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13163.196310000005</v>
      </c>
      <c r="C16" s="7">
        <v>490.3037799999998</v>
      </c>
      <c r="D16" s="7">
        <v>1244.1499600000004</v>
      </c>
      <c r="E16" s="7">
        <v>2392.2140899999995</v>
      </c>
      <c r="F16" s="7">
        <v>9036.52848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7860.85305</v>
      </c>
      <c r="C17" s="7">
        <v>0</v>
      </c>
      <c r="D17" s="7">
        <v>0.08812</v>
      </c>
      <c r="E17" s="7">
        <v>0</v>
      </c>
      <c r="F17" s="7">
        <v>7860.76493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403.12306</v>
      </c>
      <c r="C18" s="7">
        <v>1.7762600000000002</v>
      </c>
      <c r="D18" s="7">
        <v>1.8368600000000002</v>
      </c>
      <c r="E18" s="7">
        <v>10.542899999999998</v>
      </c>
      <c r="F18" s="7">
        <v>388.96704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6081.695699999999</v>
      </c>
      <c r="C19" s="7">
        <v>30.718739999999993</v>
      </c>
      <c r="D19" s="7">
        <v>80.90859000000003</v>
      </c>
      <c r="E19" s="7">
        <v>206.77868</v>
      </c>
      <c r="F19" s="7">
        <v>5763.28969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651.5835500000001</v>
      </c>
      <c r="C20" s="7">
        <v>0</v>
      </c>
      <c r="D20" s="7">
        <v>0</v>
      </c>
      <c r="E20" s="7">
        <v>17.371360000000003</v>
      </c>
      <c r="F20" s="7">
        <v>634.2121900000001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3503.3259599999997</v>
      </c>
      <c r="C21" s="7">
        <v>16.73449</v>
      </c>
      <c r="D21" s="7">
        <v>24.44865</v>
      </c>
      <c r="E21" s="7">
        <v>87.17905999999999</v>
      </c>
      <c r="F21" s="7">
        <v>3374.96376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3.60933</v>
      </c>
      <c r="C22" s="7">
        <v>0</v>
      </c>
      <c r="D22" s="7">
        <v>0</v>
      </c>
      <c r="E22" s="7">
        <v>0</v>
      </c>
      <c r="F22" s="7">
        <v>3.60933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1425.1660200000001</v>
      </c>
      <c r="C23" s="7">
        <v>11.840189999999991</v>
      </c>
      <c r="D23" s="7">
        <v>50.70303000000003</v>
      </c>
      <c r="E23" s="7">
        <v>96.43259</v>
      </c>
      <c r="F23" s="7">
        <v>1266.19021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498.01084000000003</v>
      </c>
      <c r="C24" s="7">
        <v>2.14406</v>
      </c>
      <c r="D24" s="7">
        <v>5.7569099999999995</v>
      </c>
      <c r="E24" s="7">
        <v>5.79567</v>
      </c>
      <c r="F24" s="7">
        <v>484.3142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28240.113360000003</v>
      </c>
      <c r="C25" s="7">
        <v>270.3487799999999</v>
      </c>
      <c r="D25" s="7">
        <v>420.40707000000003</v>
      </c>
      <c r="E25" s="7">
        <v>770.74736</v>
      </c>
      <c r="F25" s="7">
        <v>26778.61015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1233077.3447599998</v>
      </c>
      <c r="C27" s="7">
        <v>45425.805989999986</v>
      </c>
      <c r="D27" s="7">
        <v>79314.01912</v>
      </c>
      <c r="E27" s="7">
        <v>128971.26885000001</v>
      </c>
      <c r="F27" s="7">
        <v>979366.2507999999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1182892.74849</v>
      </c>
      <c r="C28" s="7">
        <v>45337.389699999985</v>
      </c>
      <c r="D28" s="7">
        <v>78927.38646</v>
      </c>
      <c r="E28" s="7">
        <v>128044.42436999998</v>
      </c>
      <c r="F28" s="7">
        <v>930583.5479599999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1160563.3726200005</v>
      </c>
      <c r="C29" s="7">
        <v>45132.74556999999</v>
      </c>
      <c r="D29" s="7">
        <v>78459.74767000001</v>
      </c>
      <c r="E29" s="7">
        <v>126675.07138000002</v>
      </c>
      <c r="F29" s="7">
        <v>910295.808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22329.375870000003</v>
      </c>
      <c r="C30" s="7">
        <v>204.64413000000008</v>
      </c>
      <c r="D30" s="7">
        <v>467.63878999999986</v>
      </c>
      <c r="E30" s="7">
        <v>1369.35299</v>
      </c>
      <c r="F30" s="7">
        <v>20287.739960000003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8575.90718</v>
      </c>
      <c r="C31" s="7">
        <v>29.0312</v>
      </c>
      <c r="D31" s="7">
        <v>80.85040000000004</v>
      </c>
      <c r="E31" s="7">
        <v>140.51776999999998</v>
      </c>
      <c r="F31" s="7">
        <v>8325.50781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8067.05859</v>
      </c>
      <c r="C32" s="7">
        <v>29.027449999999998</v>
      </c>
      <c r="D32" s="7">
        <v>66.85759000000003</v>
      </c>
      <c r="E32" s="7">
        <v>110.44997999999998</v>
      </c>
      <c r="F32" s="7">
        <v>7860.723569999999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508.84858999999994</v>
      </c>
      <c r="C33" s="7">
        <v>0.00375</v>
      </c>
      <c r="D33" s="7">
        <v>13.99281</v>
      </c>
      <c r="E33" s="7">
        <v>30.067790000000006</v>
      </c>
      <c r="F33" s="7">
        <v>464.78424000000007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41608.68909000001</v>
      </c>
      <c r="C34" s="7">
        <v>59.38509000000001</v>
      </c>
      <c r="D34" s="7">
        <v>305.78225999999995</v>
      </c>
      <c r="E34" s="7">
        <v>786.3267100000002</v>
      </c>
      <c r="F34" s="7">
        <v>40457.19503000001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38765.29654000001</v>
      </c>
      <c r="C35" s="7">
        <v>3.0432200000000003</v>
      </c>
      <c r="D35" s="7">
        <v>37.50303999999999</v>
      </c>
      <c r="E35" s="7">
        <v>254.26894</v>
      </c>
      <c r="F35" s="7">
        <v>38470.48134000001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694.26839</v>
      </c>
      <c r="C37" s="7">
        <v>8.59072</v>
      </c>
      <c r="D37" s="7">
        <v>29.76467</v>
      </c>
      <c r="E37" s="7">
        <v>76.89143999999999</v>
      </c>
      <c r="F37" s="7">
        <v>579.02156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1986.0191699999993</v>
      </c>
      <c r="C38" s="7">
        <v>46.74696000000001</v>
      </c>
      <c r="D38" s="7">
        <v>219.20243999999994</v>
      </c>
      <c r="E38" s="7">
        <v>332.2117800000001</v>
      </c>
      <c r="F38" s="7">
        <v>1387.85799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163.10499</v>
      </c>
      <c r="C39" s="7">
        <v>1.00419</v>
      </c>
      <c r="D39" s="7">
        <v>19.31211</v>
      </c>
      <c r="E39" s="7">
        <v>122.95455</v>
      </c>
      <c r="F39" s="7">
        <v>19.834140000000005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95979.80047999998</v>
      </c>
      <c r="C42" s="7">
        <v>1379.6252399999794</v>
      </c>
      <c r="D42" s="7">
        <v>2476.641479999991</v>
      </c>
      <c r="E42" s="7">
        <v>4086.8209899999492</v>
      </c>
      <c r="F42" s="7">
        <v>88036.71276999987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-12851.265240000006</v>
      </c>
      <c r="C43" s="7">
        <v>-463.04883999999976</v>
      </c>
      <c r="D43" s="7">
        <v>-1165.2245400000002</v>
      </c>
      <c r="E43" s="7">
        <v>-2262.2392199999995</v>
      </c>
      <c r="F43" s="7">
        <v>-8960.752640000002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83128.53523999997</v>
      </c>
      <c r="C44" s="7">
        <v>916.5763999999797</v>
      </c>
      <c r="D44" s="7">
        <v>1311.416939999991</v>
      </c>
      <c r="E44" s="7">
        <v>1824.5817699999498</v>
      </c>
      <c r="F44" s="7">
        <v>79075.96012999986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35526.99339000001</v>
      </c>
      <c r="C45" s="7">
        <v>28.66635000000002</v>
      </c>
      <c r="D45" s="7">
        <v>224.87366999999992</v>
      </c>
      <c r="E45" s="7">
        <v>579.5480300000002</v>
      </c>
      <c r="F45" s="7">
        <v>34693.90534000001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118655.52862999999</v>
      </c>
      <c r="C46" s="7">
        <v>945.2427499999797</v>
      </c>
      <c r="D46" s="7">
        <v>1536.290609999991</v>
      </c>
      <c r="E46" s="7">
        <v>2404.1297999999497</v>
      </c>
      <c r="F46" s="7">
        <v>113769.86546999987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90415.41526999998</v>
      </c>
      <c r="C47" s="7">
        <v>674.8939699999797</v>
      </c>
      <c r="D47" s="7">
        <v>1115.883539999991</v>
      </c>
      <c r="E47" s="7">
        <v>1633.3824399999498</v>
      </c>
      <c r="F47" s="7">
        <v>86991.25531999988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398035.52258000005</v>
      </c>
      <c r="C8" s="7">
        <v>20469.574500000002</v>
      </c>
      <c r="D8" s="7">
        <v>42828.08496999999</v>
      </c>
      <c r="E8" s="7">
        <v>52929.93042000001</v>
      </c>
      <c r="F8" s="7">
        <v>281807.93269000005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377712.60374000005</v>
      </c>
      <c r="C9" s="7">
        <v>20057.733680000005</v>
      </c>
      <c r="D9" s="7">
        <v>42289.18923999999</v>
      </c>
      <c r="E9" s="7">
        <v>50648.05737</v>
      </c>
      <c r="F9" s="7">
        <v>264717.62345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224415.31439000007</v>
      </c>
      <c r="C10" s="7">
        <v>10702.877810000004</v>
      </c>
      <c r="D10" s="7">
        <v>28494.984199999995</v>
      </c>
      <c r="E10" s="7">
        <v>29313.12719</v>
      </c>
      <c r="F10" s="7">
        <v>155904.32519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77316.21992</v>
      </c>
      <c r="C11" s="7">
        <v>5307.068200000001</v>
      </c>
      <c r="D11" s="7">
        <v>8159.2798</v>
      </c>
      <c r="E11" s="7">
        <v>11923.17686</v>
      </c>
      <c r="F11" s="7">
        <v>51926.69505999999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11723.002969999998</v>
      </c>
      <c r="C12" s="7">
        <v>511.80624000000006</v>
      </c>
      <c r="D12" s="7">
        <v>683.7277399999999</v>
      </c>
      <c r="E12" s="7">
        <v>1691.1871700000002</v>
      </c>
      <c r="F12" s="7">
        <v>8836.281819999998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298.78192</v>
      </c>
      <c r="C13" s="7">
        <v>11.689010000000001</v>
      </c>
      <c r="D13" s="7">
        <v>40.57875</v>
      </c>
      <c r="E13" s="7">
        <v>53.38184</v>
      </c>
      <c r="F13" s="7">
        <v>193.13232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63959.28454000001</v>
      </c>
      <c r="C14" s="7">
        <v>3524.2924200000007</v>
      </c>
      <c r="D14" s="7">
        <v>4910.618749999998</v>
      </c>
      <c r="E14" s="7">
        <v>7667.184310000003</v>
      </c>
      <c r="F14" s="7">
        <v>47857.18905999999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9928.340900000001</v>
      </c>
      <c r="C15" s="7">
        <v>263.30305</v>
      </c>
      <c r="D15" s="7">
        <v>444.5182899999999</v>
      </c>
      <c r="E15" s="7">
        <v>1049.3942100000002</v>
      </c>
      <c r="F15" s="7">
        <v>8171.125350000002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6636.739420000002</v>
      </c>
      <c r="C16" s="7">
        <v>255.84196</v>
      </c>
      <c r="D16" s="7">
        <v>445.07237999999995</v>
      </c>
      <c r="E16" s="7">
        <v>994.8190700000001</v>
      </c>
      <c r="F16" s="7">
        <v>4941.006010000001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-34.840650000000004</v>
      </c>
      <c r="C17" s="7">
        <v>0</v>
      </c>
      <c r="D17" s="7">
        <v>-40.00727</v>
      </c>
      <c r="E17" s="7">
        <v>0.00322</v>
      </c>
      <c r="F17" s="7">
        <v>5.1634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3326.44213</v>
      </c>
      <c r="C18" s="7">
        <v>7.461089999999998</v>
      </c>
      <c r="D18" s="7">
        <v>39.45317999999999</v>
      </c>
      <c r="E18" s="7">
        <v>54.57192</v>
      </c>
      <c r="F18" s="7">
        <v>3224.9559400000003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5243.30517</v>
      </c>
      <c r="C19" s="7">
        <v>6.761190000000001</v>
      </c>
      <c r="D19" s="7">
        <v>134.39676</v>
      </c>
      <c r="E19" s="7">
        <v>574.70064</v>
      </c>
      <c r="F19" s="7">
        <v>4527.44658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750.0005</v>
      </c>
      <c r="C20" s="7">
        <v>0</v>
      </c>
      <c r="D20" s="7">
        <v>32.829989999999995</v>
      </c>
      <c r="E20" s="7">
        <v>0</v>
      </c>
      <c r="F20" s="7">
        <v>717.17051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1986.6384899999994</v>
      </c>
      <c r="C21" s="7">
        <v>1.04865</v>
      </c>
      <c r="D21" s="7">
        <v>62.399300000000004</v>
      </c>
      <c r="E21" s="7">
        <v>280.16197</v>
      </c>
      <c r="F21" s="7">
        <v>1643.02857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1850.5952200000002</v>
      </c>
      <c r="C23" s="7">
        <v>4.628630000000001</v>
      </c>
      <c r="D23" s="7">
        <v>23.47366</v>
      </c>
      <c r="E23" s="7">
        <v>206.1070100000001</v>
      </c>
      <c r="F23" s="7">
        <v>1616.3859199999997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656.07096</v>
      </c>
      <c r="C24" s="7">
        <v>1.08391</v>
      </c>
      <c r="D24" s="7">
        <v>15.693810000000003</v>
      </c>
      <c r="E24" s="7">
        <v>88.43166</v>
      </c>
      <c r="F24" s="7">
        <v>550.86158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5151.27277</v>
      </c>
      <c r="C25" s="7">
        <v>141.77658000000002</v>
      </c>
      <c r="D25" s="7">
        <v>-40.01932000000001</v>
      </c>
      <c r="E25" s="7">
        <v>657.7782000000002</v>
      </c>
      <c r="F25" s="7">
        <v>4391.737309999999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407239.34917000006</v>
      </c>
      <c r="C27" s="7">
        <v>21322.976570000003</v>
      </c>
      <c r="D27" s="7">
        <v>43661.09629000002</v>
      </c>
      <c r="E27" s="7">
        <v>54106.41376999999</v>
      </c>
      <c r="F27" s="7">
        <v>288148.86253999994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399779.7831800001</v>
      </c>
      <c r="C28" s="7">
        <v>21239.53737</v>
      </c>
      <c r="D28" s="7">
        <v>43366.79816</v>
      </c>
      <c r="E28" s="7">
        <v>53249.02700999999</v>
      </c>
      <c r="F28" s="7">
        <v>281924.42064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394071.57824000006</v>
      </c>
      <c r="C29" s="7">
        <v>21133.317979999996</v>
      </c>
      <c r="D29" s="7">
        <v>43173.32154</v>
      </c>
      <c r="E29" s="7">
        <v>52167.68035999999</v>
      </c>
      <c r="F29" s="7">
        <v>277597.25836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5708.204940000001</v>
      </c>
      <c r="C30" s="7">
        <v>106.21939000000003</v>
      </c>
      <c r="D30" s="7">
        <v>193.47662</v>
      </c>
      <c r="E30" s="7">
        <v>1081.3466500000002</v>
      </c>
      <c r="F30" s="7">
        <v>4327.16228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3125.33481</v>
      </c>
      <c r="C31" s="7">
        <v>16.106789999999997</v>
      </c>
      <c r="D31" s="7">
        <v>54.79808</v>
      </c>
      <c r="E31" s="7">
        <v>208.97902000000005</v>
      </c>
      <c r="F31" s="7">
        <v>2845.45092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2206.9961599999997</v>
      </c>
      <c r="C32" s="7">
        <v>14.251239999999997</v>
      </c>
      <c r="D32" s="7">
        <v>38.03391</v>
      </c>
      <c r="E32" s="7">
        <v>157.65116000000003</v>
      </c>
      <c r="F32" s="7">
        <v>1997.05985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918.3386500000001</v>
      </c>
      <c r="C33" s="7">
        <v>1.85555</v>
      </c>
      <c r="D33" s="7">
        <v>16.76417</v>
      </c>
      <c r="E33" s="7">
        <v>51.32786</v>
      </c>
      <c r="F33" s="7">
        <v>848.39107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4334.231179999999</v>
      </c>
      <c r="C34" s="7">
        <v>67.33241</v>
      </c>
      <c r="D34" s="7">
        <v>239.50005</v>
      </c>
      <c r="E34" s="7">
        <v>648.4077400000001</v>
      </c>
      <c r="F34" s="7">
        <v>3378.9909800000005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2304.772859999999</v>
      </c>
      <c r="C35" s="7">
        <v>1.5762399999999999</v>
      </c>
      <c r="D35" s="7">
        <v>74.6323</v>
      </c>
      <c r="E35" s="7">
        <v>387.7052900000001</v>
      </c>
      <c r="F35" s="7">
        <v>1840.85903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266.48863</v>
      </c>
      <c r="C37" s="7">
        <v>1.1687999999999998</v>
      </c>
      <c r="D37" s="7">
        <v>19.67373</v>
      </c>
      <c r="E37" s="7">
        <v>144.85558</v>
      </c>
      <c r="F37" s="7">
        <v>100.79051999999999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1565.93922</v>
      </c>
      <c r="C38" s="7">
        <v>64.01946</v>
      </c>
      <c r="D38" s="7">
        <v>145.01554</v>
      </c>
      <c r="E38" s="7">
        <v>115.51849999999999</v>
      </c>
      <c r="F38" s="7">
        <v>1241.38572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197.03047</v>
      </c>
      <c r="C39" s="7">
        <v>0.5679099999999999</v>
      </c>
      <c r="D39" s="7">
        <v>0.17848</v>
      </c>
      <c r="E39" s="7">
        <v>0.32837</v>
      </c>
      <c r="F39" s="7">
        <v>195.95571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22067.179440000036</v>
      </c>
      <c r="C42" s="7">
        <v>1181.8036899999934</v>
      </c>
      <c r="D42" s="7">
        <v>1077.608920000006</v>
      </c>
      <c r="E42" s="7">
        <v>2600.9696399999884</v>
      </c>
      <c r="F42" s="7">
        <v>17206.797190000012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-6803.006090000001</v>
      </c>
      <c r="C43" s="7">
        <v>-247.19626</v>
      </c>
      <c r="D43" s="7">
        <v>-389.72020999999995</v>
      </c>
      <c r="E43" s="7">
        <v>-840.4151900000002</v>
      </c>
      <c r="F43" s="7">
        <v>-5325.674430000002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15264.173350000035</v>
      </c>
      <c r="C44" s="7">
        <v>934.6074299999934</v>
      </c>
      <c r="D44" s="7">
        <v>687.8887100000061</v>
      </c>
      <c r="E44" s="7">
        <v>1760.5544499999883</v>
      </c>
      <c r="F44" s="7">
        <v>11881.12276000001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-909.0739900000008</v>
      </c>
      <c r="C45" s="7">
        <v>60.57122</v>
      </c>
      <c r="D45" s="7">
        <v>105.10328999999999</v>
      </c>
      <c r="E45" s="7">
        <v>73.70710000000008</v>
      </c>
      <c r="F45" s="7">
        <v>-1148.4555999999993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14355.099360000035</v>
      </c>
      <c r="C46" s="7">
        <v>995.1786499999935</v>
      </c>
      <c r="D46" s="7">
        <v>792.9920000000061</v>
      </c>
      <c r="E46" s="7">
        <v>1834.2615499999883</v>
      </c>
      <c r="F46" s="7">
        <v>10732.66716000001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9203.826590000035</v>
      </c>
      <c r="C47" s="7">
        <v>853.4020699999935</v>
      </c>
      <c r="D47" s="7">
        <v>833.0113200000061</v>
      </c>
      <c r="E47" s="7">
        <v>1176.4833499999881</v>
      </c>
      <c r="F47" s="7">
        <v>6340.929850000011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17045276.189909995</v>
      </c>
      <c r="C8" s="7">
        <v>619453.8153100014</v>
      </c>
      <c r="D8" s="7">
        <v>892188.9427000032</v>
      </c>
      <c r="E8" s="7">
        <v>1628770.9684799998</v>
      </c>
      <c r="F8" s="7">
        <v>13904862.463420024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16336785.960100006</v>
      </c>
      <c r="C9" s="7">
        <v>591366.85929</v>
      </c>
      <c r="D9" s="7">
        <v>857801.688450001</v>
      </c>
      <c r="E9" s="7">
        <v>1568853.5933100001</v>
      </c>
      <c r="F9" s="7">
        <v>13318763.819049995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9931418.235320006</v>
      </c>
      <c r="C10" s="7">
        <v>378058.13936000003</v>
      </c>
      <c r="D10" s="7">
        <v>538238.7538400005</v>
      </c>
      <c r="E10" s="7">
        <v>984912.68895</v>
      </c>
      <c r="F10" s="7">
        <v>8030208.653170001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3371937.0044000014</v>
      </c>
      <c r="C11" s="7">
        <v>125149.18770000001</v>
      </c>
      <c r="D11" s="7">
        <v>202927.17249000023</v>
      </c>
      <c r="E11" s="7">
        <v>386007.0513900006</v>
      </c>
      <c r="F11" s="7">
        <v>2657853.592819996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279324.84076999995</v>
      </c>
      <c r="C12" s="7">
        <v>11397.806359999984</v>
      </c>
      <c r="D12" s="7">
        <v>14046.827170000006</v>
      </c>
      <c r="E12" s="7">
        <v>23469.472299999936</v>
      </c>
      <c r="F12" s="7">
        <v>230410.7349399999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50317.76518999998</v>
      </c>
      <c r="C13" s="7">
        <v>801.2794000000002</v>
      </c>
      <c r="D13" s="7">
        <v>1392.5891200000003</v>
      </c>
      <c r="E13" s="7">
        <v>2974.7015000000006</v>
      </c>
      <c r="F13" s="7">
        <v>45149.19516999995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2703788.1144199977</v>
      </c>
      <c r="C14" s="7">
        <v>75960.44647</v>
      </c>
      <c r="D14" s="7">
        <v>101196.34583000008</v>
      </c>
      <c r="E14" s="7">
        <v>171489.67916999967</v>
      </c>
      <c r="F14" s="7">
        <v>2355141.642949999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318188.40837999986</v>
      </c>
      <c r="C15" s="7">
        <v>13936.939659999995</v>
      </c>
      <c r="D15" s="7">
        <v>15408.029139999995</v>
      </c>
      <c r="E15" s="7">
        <v>26873.583220000033</v>
      </c>
      <c r="F15" s="7">
        <v>261969.85635999977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289477.72087999986</v>
      </c>
      <c r="C16" s="7">
        <v>13283.583949999995</v>
      </c>
      <c r="D16" s="7">
        <v>15381.860429999995</v>
      </c>
      <c r="E16" s="7">
        <v>26458.217760000032</v>
      </c>
      <c r="F16" s="7">
        <v>234354.05873999977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8490.512259999998</v>
      </c>
      <c r="C17" s="7">
        <v>652.4860900000003</v>
      </c>
      <c r="D17" s="7">
        <v>18.709919999999993</v>
      </c>
      <c r="E17" s="7">
        <v>387.66112999999984</v>
      </c>
      <c r="F17" s="7">
        <v>7431.655120000002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20220.175239999997</v>
      </c>
      <c r="C18" s="7">
        <v>0.8696200000000001</v>
      </c>
      <c r="D18" s="7">
        <v>7.4587900000000005</v>
      </c>
      <c r="E18" s="7">
        <v>27.70432999999998</v>
      </c>
      <c r="F18" s="7">
        <v>20184.142499999998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137302.50191000008</v>
      </c>
      <c r="C19" s="7">
        <v>920.6088800000001</v>
      </c>
      <c r="D19" s="7">
        <v>3144.564600000001</v>
      </c>
      <c r="E19" s="7">
        <v>8073.118960000003</v>
      </c>
      <c r="F19" s="7">
        <v>125164.20947000006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28051.08917000003</v>
      </c>
      <c r="C20" s="7">
        <v>98.17343999999997</v>
      </c>
      <c r="D20" s="7">
        <v>95.04607</v>
      </c>
      <c r="E20" s="7">
        <v>292.9055400000001</v>
      </c>
      <c r="F20" s="7">
        <v>27564.964120000026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12322.74044</v>
      </c>
      <c r="C21" s="7">
        <v>212.29989</v>
      </c>
      <c r="D21" s="7">
        <v>1879.99386</v>
      </c>
      <c r="E21" s="7">
        <v>2113.7828500000005</v>
      </c>
      <c r="F21" s="7">
        <v>8116.6638400000065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556.67546</v>
      </c>
      <c r="C22" s="7">
        <v>0.0136</v>
      </c>
      <c r="D22" s="7">
        <v>1.05693</v>
      </c>
      <c r="E22" s="7">
        <v>29.558480000000003</v>
      </c>
      <c r="F22" s="7">
        <v>526.04645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84981.15696000005</v>
      </c>
      <c r="C23" s="7">
        <v>474.4485600000001</v>
      </c>
      <c r="D23" s="7">
        <v>853.1769200000007</v>
      </c>
      <c r="E23" s="7">
        <v>4941.0236600000035</v>
      </c>
      <c r="F23" s="7">
        <v>78712.50782000003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11390.839880000005</v>
      </c>
      <c r="C24" s="7">
        <v>135.67339000000004</v>
      </c>
      <c r="D24" s="7">
        <v>315.2908200000001</v>
      </c>
      <c r="E24" s="7">
        <v>695.8484299999986</v>
      </c>
      <c r="F24" s="7">
        <v>10244.027240000003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252999.3195200002</v>
      </c>
      <c r="C25" s="7">
        <v>13229.407479999985</v>
      </c>
      <c r="D25" s="7">
        <v>15834.660509999965</v>
      </c>
      <c r="E25" s="7">
        <v>24970.672990000003</v>
      </c>
      <c r="F25" s="7">
        <v>198964.57853999975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17714464.239110008</v>
      </c>
      <c r="C27" s="7">
        <v>649764.4407099995</v>
      </c>
      <c r="D27" s="7">
        <v>924452.3454899988</v>
      </c>
      <c r="E27" s="7">
        <v>1682319.6208300015</v>
      </c>
      <c r="F27" s="7">
        <v>14457927.832080008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17353398.820759993</v>
      </c>
      <c r="C28" s="7">
        <v>637571.5953999993</v>
      </c>
      <c r="D28" s="7">
        <v>914939.5603300013</v>
      </c>
      <c r="E28" s="7">
        <v>1666575.4512500025</v>
      </c>
      <c r="F28" s="7">
        <v>14134312.213780008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16662097.17978</v>
      </c>
      <c r="C29" s="7">
        <v>623726.50967</v>
      </c>
      <c r="D29" s="7">
        <v>896190.92048</v>
      </c>
      <c r="E29" s="7">
        <v>1627442.1837200017</v>
      </c>
      <c r="F29" s="7">
        <v>13514737.565910004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691301.6409799999</v>
      </c>
      <c r="C30" s="7">
        <v>13845.085729999979</v>
      </c>
      <c r="D30" s="7">
        <v>18748.63984999997</v>
      </c>
      <c r="E30" s="7">
        <v>39133.26752999998</v>
      </c>
      <c r="F30" s="7">
        <v>619574.6478700002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229336.25877000001</v>
      </c>
      <c r="C31" s="7">
        <v>6655.3820499999965</v>
      </c>
      <c r="D31" s="7">
        <v>4868.167150000012</v>
      </c>
      <c r="E31" s="7">
        <v>5675.468629999997</v>
      </c>
      <c r="F31" s="7">
        <v>212137.2409400001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210399.26136000003</v>
      </c>
      <c r="C32" s="7">
        <v>6654.999899999996</v>
      </c>
      <c r="D32" s="7">
        <v>4856.356580000012</v>
      </c>
      <c r="E32" s="7">
        <v>5644.675399999996</v>
      </c>
      <c r="F32" s="7">
        <v>193243.2294800001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18936.997409999996</v>
      </c>
      <c r="C33" s="7">
        <v>0.3821500000000002</v>
      </c>
      <c r="D33" s="7">
        <v>11.81056999999998</v>
      </c>
      <c r="E33" s="7">
        <v>30.793229999999983</v>
      </c>
      <c r="F33" s="7">
        <v>18894.01146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131729.15957999998</v>
      </c>
      <c r="C34" s="7">
        <v>5537.463259999992</v>
      </c>
      <c r="D34" s="7">
        <v>4644.618010000005</v>
      </c>
      <c r="E34" s="7">
        <v>10068.700950000004</v>
      </c>
      <c r="F34" s="7">
        <v>111478.37736000001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78764.01368999996</v>
      </c>
      <c r="C35" s="7">
        <v>3314.8664799999974</v>
      </c>
      <c r="D35" s="7">
        <v>2954.7743600000044</v>
      </c>
      <c r="E35" s="7">
        <v>4915.831200000002</v>
      </c>
      <c r="F35" s="7">
        <v>67578.54165000001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5324.2052699999995</v>
      </c>
      <c r="C36" s="7">
        <v>0.9042699999999999</v>
      </c>
      <c r="D36" s="7">
        <v>1.7566400000000002</v>
      </c>
      <c r="E36" s="7">
        <v>42.47354</v>
      </c>
      <c r="F36" s="7">
        <v>5279.07082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2158.61999</v>
      </c>
      <c r="C37" s="7">
        <v>22.7025</v>
      </c>
      <c r="D37" s="7">
        <v>13.888430000000001</v>
      </c>
      <c r="E37" s="7">
        <v>159.77800000000005</v>
      </c>
      <c r="F37" s="7">
        <v>1962.25106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36997.33814000001</v>
      </c>
      <c r="C38" s="7">
        <v>1429.9031299999954</v>
      </c>
      <c r="D38" s="7">
        <v>1523.0159500000002</v>
      </c>
      <c r="E38" s="7">
        <v>3597.516980000001</v>
      </c>
      <c r="F38" s="7">
        <v>30446.902080000014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8484.98249000001</v>
      </c>
      <c r="C39" s="7">
        <v>769.0868800000002</v>
      </c>
      <c r="D39" s="7">
        <v>151.18263000000002</v>
      </c>
      <c r="E39" s="7">
        <v>1353.1012299999995</v>
      </c>
      <c r="F39" s="7">
        <v>6211.611750000003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1016612.8606599867</v>
      </c>
      <c r="C42" s="7">
        <v>46204.73610999924</v>
      </c>
      <c r="D42" s="7">
        <v>57137.87188000034</v>
      </c>
      <c r="E42" s="7">
        <v>97721.85794000234</v>
      </c>
      <c r="F42" s="7">
        <v>815548.3947300129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-88852.14960999985</v>
      </c>
      <c r="C43" s="7">
        <v>-7281.557609999998</v>
      </c>
      <c r="D43" s="7">
        <v>-10539.861989999983</v>
      </c>
      <c r="E43" s="7">
        <v>-21198.114590000037</v>
      </c>
      <c r="F43" s="7">
        <v>-49832.61541999967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927760.7110499869</v>
      </c>
      <c r="C44" s="7">
        <v>38923.178499999245</v>
      </c>
      <c r="D44" s="7">
        <v>46598.00989000036</v>
      </c>
      <c r="E44" s="7">
        <v>76523.7433500023</v>
      </c>
      <c r="F44" s="7">
        <v>765715.7793100132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-5573.342330000101</v>
      </c>
      <c r="C45" s="7">
        <v>4616.8543799999925</v>
      </c>
      <c r="D45" s="7">
        <v>1500.0534100000036</v>
      </c>
      <c r="E45" s="7">
        <v>1995.5819900000006</v>
      </c>
      <c r="F45" s="7">
        <v>-13685.832110000047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922187.3687199868</v>
      </c>
      <c r="C46" s="7">
        <v>43540.032879999235</v>
      </c>
      <c r="D46" s="7">
        <v>48098.06330000036</v>
      </c>
      <c r="E46" s="7">
        <v>78519.32534000231</v>
      </c>
      <c r="F46" s="7">
        <v>752029.9472000131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669188.0491999865</v>
      </c>
      <c r="C47" s="7">
        <v>30310.625399999248</v>
      </c>
      <c r="D47" s="7">
        <v>32263.402790000393</v>
      </c>
      <c r="E47" s="7">
        <v>53548.6523500023</v>
      </c>
      <c r="F47" s="7">
        <v>553065.3686600133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52257781.71907001</v>
      </c>
      <c r="C8" s="7">
        <v>1924931.356339998</v>
      </c>
      <c r="D8" s="7">
        <v>3198555.962330001</v>
      </c>
      <c r="E8" s="7">
        <v>5170252.111060004</v>
      </c>
      <c r="F8" s="7">
        <v>41964042.28933998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50220812.83359996</v>
      </c>
      <c r="C9" s="7">
        <v>1884292.396530001</v>
      </c>
      <c r="D9" s="7">
        <v>3123039.202170001</v>
      </c>
      <c r="E9" s="7">
        <v>5046819.780920002</v>
      </c>
      <c r="F9" s="7">
        <v>40166661.45397999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40631492.755179964</v>
      </c>
      <c r="C10" s="7">
        <v>1524787.3892400009</v>
      </c>
      <c r="D10" s="7">
        <v>2574905.213270001</v>
      </c>
      <c r="E10" s="7">
        <v>4103345.4303599996</v>
      </c>
      <c r="F10" s="7">
        <v>32428454.722309995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3271302.930429995</v>
      </c>
      <c r="C11" s="7">
        <v>162941.65779999987</v>
      </c>
      <c r="D11" s="7">
        <v>246225.79619999992</v>
      </c>
      <c r="E11" s="7">
        <v>425581.3901300007</v>
      </c>
      <c r="F11" s="7">
        <v>2436554.0862999996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555703.9616299999</v>
      </c>
      <c r="C12" s="7">
        <v>17083.702370000014</v>
      </c>
      <c r="D12" s="7">
        <v>26064.08545</v>
      </c>
      <c r="E12" s="7">
        <v>42730.81434000001</v>
      </c>
      <c r="F12" s="7">
        <v>469825.35947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87271.3095600001</v>
      </c>
      <c r="C13" s="7">
        <v>4766.9453900000035</v>
      </c>
      <c r="D13" s="7">
        <v>6002.498020000005</v>
      </c>
      <c r="E13" s="7">
        <v>14839.98683999999</v>
      </c>
      <c r="F13" s="7">
        <v>61661.879310000004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5675041.8768</v>
      </c>
      <c r="C14" s="7">
        <v>174712.70173000018</v>
      </c>
      <c r="D14" s="7">
        <v>269841.60923</v>
      </c>
      <c r="E14" s="7">
        <v>460322.1592500007</v>
      </c>
      <c r="F14" s="7">
        <v>4770165.406590001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1130763.6748400007</v>
      </c>
      <c r="C15" s="7">
        <v>23519.88519000001</v>
      </c>
      <c r="D15" s="7">
        <v>39956.35078999997</v>
      </c>
      <c r="E15" s="7">
        <v>56795.78821000001</v>
      </c>
      <c r="F15" s="7">
        <v>1010491.6506500004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663244.9885900005</v>
      </c>
      <c r="C16" s="7">
        <v>20020.16807000001</v>
      </c>
      <c r="D16" s="7">
        <v>31987.870569999963</v>
      </c>
      <c r="E16" s="7">
        <v>43146.362130000016</v>
      </c>
      <c r="F16" s="7">
        <v>568090.5878200002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8512.810520000005</v>
      </c>
      <c r="C17" s="7">
        <v>-52.82531000000002</v>
      </c>
      <c r="D17" s="7">
        <v>363.57227</v>
      </c>
      <c r="E17" s="7">
        <v>1950.9683700000003</v>
      </c>
      <c r="F17" s="7">
        <v>6251.095190000003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459005.87573</v>
      </c>
      <c r="C18" s="7">
        <v>3552.542430000002</v>
      </c>
      <c r="D18" s="7">
        <v>7604.907950000005</v>
      </c>
      <c r="E18" s="7">
        <v>11698.457709999991</v>
      </c>
      <c r="F18" s="7">
        <v>436149.9676400001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435846.70420000004</v>
      </c>
      <c r="C19" s="7">
        <v>3461.53279</v>
      </c>
      <c r="D19" s="7">
        <v>11228.440299999998</v>
      </c>
      <c r="E19" s="7">
        <v>16421.07116</v>
      </c>
      <c r="F19" s="7">
        <v>404735.65995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66171.09424000002</v>
      </c>
      <c r="C20" s="7">
        <v>158.05272000000002</v>
      </c>
      <c r="D20" s="7">
        <v>395.15204</v>
      </c>
      <c r="E20" s="7">
        <v>1655.9154799999997</v>
      </c>
      <c r="F20" s="7">
        <v>63961.97400000002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42033.89538</v>
      </c>
      <c r="C21" s="7">
        <v>812.3663099999993</v>
      </c>
      <c r="D21" s="7">
        <v>2683.6100500000002</v>
      </c>
      <c r="E21" s="7">
        <v>6936.8368399999945</v>
      </c>
      <c r="F21" s="7">
        <v>31601.08217999997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1785.21276</v>
      </c>
      <c r="C22" s="7">
        <v>5.30098</v>
      </c>
      <c r="D22" s="7">
        <v>292.44539</v>
      </c>
      <c r="E22" s="7">
        <v>23.24639</v>
      </c>
      <c r="F22" s="7">
        <v>1464.22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258623.34643000003</v>
      </c>
      <c r="C23" s="7">
        <v>1765.8279500000003</v>
      </c>
      <c r="D23" s="7">
        <v>6104.673019999997</v>
      </c>
      <c r="E23" s="7">
        <v>6658.925500000007</v>
      </c>
      <c r="F23" s="7">
        <v>244093.91996000006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67233.15539</v>
      </c>
      <c r="C24" s="7">
        <v>719.9848300000003</v>
      </c>
      <c r="D24" s="7">
        <v>1752.5598000000016</v>
      </c>
      <c r="E24" s="7">
        <v>1146.1469499999996</v>
      </c>
      <c r="F24" s="7">
        <v>63614.46381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470358.5064299996</v>
      </c>
      <c r="C25" s="7">
        <v>13657.541829999976</v>
      </c>
      <c r="D25" s="7">
        <v>24331.96907000003</v>
      </c>
      <c r="E25" s="7">
        <v>50215.47076999992</v>
      </c>
      <c r="F25" s="7">
        <v>382153.52476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54093114.63911</v>
      </c>
      <c r="C27" s="7">
        <v>1960872.486320003</v>
      </c>
      <c r="D27" s="7">
        <v>3261257.0689700046</v>
      </c>
      <c r="E27" s="7">
        <v>5287739.179589989</v>
      </c>
      <c r="F27" s="7">
        <v>43583245.90423001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52344035.79911</v>
      </c>
      <c r="C28" s="7">
        <v>1942978.16384</v>
      </c>
      <c r="D28" s="7">
        <v>3224955.72242</v>
      </c>
      <c r="E28" s="7">
        <v>5237497.401960008</v>
      </c>
      <c r="F28" s="7">
        <v>41938604.51089002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51260212.63122004</v>
      </c>
      <c r="C29" s="7">
        <v>1917515.7560300005</v>
      </c>
      <c r="D29" s="7">
        <v>3178453.6103099994</v>
      </c>
      <c r="E29" s="7">
        <v>5155252.91808</v>
      </c>
      <c r="F29" s="7">
        <v>41008990.3468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1083823.16789</v>
      </c>
      <c r="C30" s="7">
        <v>25462.40781000001</v>
      </c>
      <c r="D30" s="7">
        <v>46502.112109999965</v>
      </c>
      <c r="E30" s="7">
        <v>82244.48388000006</v>
      </c>
      <c r="F30" s="7">
        <v>929614.1640900001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1348181.7507399998</v>
      </c>
      <c r="C31" s="7">
        <v>11167.839329999984</v>
      </c>
      <c r="D31" s="7">
        <v>21836.505409999987</v>
      </c>
      <c r="E31" s="7">
        <v>29480.776520000025</v>
      </c>
      <c r="F31" s="7">
        <v>1285696.6294799997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912117.7243799998</v>
      </c>
      <c r="C32" s="7">
        <v>8665.738319999984</v>
      </c>
      <c r="D32" s="7">
        <v>15796.167149999977</v>
      </c>
      <c r="E32" s="7">
        <v>22129.983000000022</v>
      </c>
      <c r="F32" s="7">
        <v>865525.8359099997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436064.02635999996</v>
      </c>
      <c r="C33" s="7">
        <v>2502.1010099999994</v>
      </c>
      <c r="D33" s="7">
        <v>6040.338260000009</v>
      </c>
      <c r="E33" s="7">
        <v>7350.793520000003</v>
      </c>
      <c r="F33" s="7">
        <v>420170.79357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400897.08926000004</v>
      </c>
      <c r="C34" s="7">
        <v>6726.483149999998</v>
      </c>
      <c r="D34" s="7">
        <v>14464.841140000002</v>
      </c>
      <c r="E34" s="7">
        <v>20761.001109999983</v>
      </c>
      <c r="F34" s="7">
        <v>358944.76386000006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210402.23587000003</v>
      </c>
      <c r="C35" s="7">
        <v>2389.2872100000004</v>
      </c>
      <c r="D35" s="7">
        <v>4750.756980000002</v>
      </c>
      <c r="E35" s="7">
        <v>9790.239419999993</v>
      </c>
      <c r="F35" s="7">
        <v>193471.95226000002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54.67206</v>
      </c>
      <c r="C36" s="7">
        <v>14.562750000000001</v>
      </c>
      <c r="D36" s="7">
        <v>0.01205</v>
      </c>
      <c r="E36" s="7">
        <v>22.3306</v>
      </c>
      <c r="F36" s="7">
        <v>17.766659999999998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8678.889330000004</v>
      </c>
      <c r="C37" s="7">
        <v>175.71704</v>
      </c>
      <c r="D37" s="7">
        <v>579.3151000000004</v>
      </c>
      <c r="E37" s="7">
        <v>493.9392500000004</v>
      </c>
      <c r="F37" s="7">
        <v>7429.91794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86035.42704000001</v>
      </c>
      <c r="C38" s="7">
        <v>3763.316829999999</v>
      </c>
      <c r="D38" s="7">
        <v>8038.261569999999</v>
      </c>
      <c r="E38" s="7">
        <v>8231.663389999989</v>
      </c>
      <c r="F38" s="7">
        <v>66002.18525000001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95725.86495999999</v>
      </c>
      <c r="C39" s="7">
        <v>383.59931999999975</v>
      </c>
      <c r="D39" s="7">
        <v>1096.4954400000001</v>
      </c>
      <c r="E39" s="7">
        <v>2222.82845</v>
      </c>
      <c r="F39" s="7">
        <v>92022.94174999998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2123222.9655100405</v>
      </c>
      <c r="C42" s="7">
        <v>58685.76730999909</v>
      </c>
      <c r="D42" s="7">
        <v>101916.52024999913</v>
      </c>
      <c r="E42" s="7">
        <v>190677.62104000617</v>
      </c>
      <c r="F42" s="7">
        <v>1771943.0569100305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217418.07589999912</v>
      </c>
      <c r="C43" s="7">
        <v>-12352.045860000027</v>
      </c>
      <c r="D43" s="7">
        <v>-18119.84537999998</v>
      </c>
      <c r="E43" s="7">
        <v>-27315.01168999999</v>
      </c>
      <c r="F43" s="7">
        <v>275204.9788299992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2340641.0414100396</v>
      </c>
      <c r="C44" s="7">
        <v>46333.721449999066</v>
      </c>
      <c r="D44" s="7">
        <v>83796.67486999914</v>
      </c>
      <c r="E44" s="7">
        <v>163362.60935000618</v>
      </c>
      <c r="F44" s="7">
        <v>2047148.0357400298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-34949.61494</v>
      </c>
      <c r="C45" s="7">
        <v>3264.950359999998</v>
      </c>
      <c r="D45" s="7">
        <v>3236.400840000004</v>
      </c>
      <c r="E45" s="7">
        <v>4339.929949999983</v>
      </c>
      <c r="F45" s="7">
        <v>-45790.89608999994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2305691.4264700394</v>
      </c>
      <c r="C46" s="7">
        <v>49598.67180999906</v>
      </c>
      <c r="D46" s="7">
        <v>87033.07570999915</v>
      </c>
      <c r="E46" s="7">
        <v>167702.53930000617</v>
      </c>
      <c r="F46" s="7">
        <v>2001357.1396500298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1835332.9200400398</v>
      </c>
      <c r="C47" s="7">
        <v>35941.12997999908</v>
      </c>
      <c r="D47" s="7">
        <v>62701.10663999912</v>
      </c>
      <c r="E47" s="7">
        <v>117487.06853000625</v>
      </c>
      <c r="F47" s="7">
        <v>1619203.61489003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16024241.841069989</v>
      </c>
      <c r="C8" s="7">
        <v>394426.2882699995</v>
      </c>
      <c r="D8" s="7">
        <v>635383.4606000002</v>
      </c>
      <c r="E8" s="7">
        <v>1522757.7940400005</v>
      </c>
      <c r="F8" s="7">
        <v>13471674.298159998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15765830.769940006</v>
      </c>
      <c r="C9" s="7">
        <v>388669.22560999996</v>
      </c>
      <c r="D9" s="7">
        <v>623333.7937599998</v>
      </c>
      <c r="E9" s="7">
        <v>1499748.2554200008</v>
      </c>
      <c r="F9" s="7">
        <v>13254079.49515001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13639273.367950004</v>
      </c>
      <c r="C10" s="7">
        <v>298418.05471999996</v>
      </c>
      <c r="D10" s="7">
        <v>484428.45768999995</v>
      </c>
      <c r="E10" s="7">
        <v>1260730.941200001</v>
      </c>
      <c r="F10" s="7">
        <v>11595695.914340008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829875.14704</v>
      </c>
      <c r="C11" s="7">
        <v>52943.506389999966</v>
      </c>
      <c r="D11" s="7">
        <v>76965.93400999997</v>
      </c>
      <c r="E11" s="7">
        <v>127887.43147000001</v>
      </c>
      <c r="F11" s="7">
        <v>572078.27517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98713.44888999999</v>
      </c>
      <c r="C12" s="7">
        <v>4731.622030000003</v>
      </c>
      <c r="D12" s="7">
        <v>7014.056120000003</v>
      </c>
      <c r="E12" s="7">
        <v>12719.16956000001</v>
      </c>
      <c r="F12" s="7">
        <v>74248.60117999997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48536.541229999995</v>
      </c>
      <c r="C13" s="7">
        <v>133.03577</v>
      </c>
      <c r="D13" s="7">
        <v>362.4763299999999</v>
      </c>
      <c r="E13" s="7">
        <v>912.6504900000003</v>
      </c>
      <c r="F13" s="7">
        <v>47128.378639999995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1149432.2648300007</v>
      </c>
      <c r="C14" s="7">
        <v>32443.006699999998</v>
      </c>
      <c r="D14" s="7">
        <v>54562.86960999998</v>
      </c>
      <c r="E14" s="7">
        <v>97498.06269999985</v>
      </c>
      <c r="F14" s="7">
        <v>964928.3258200004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96331.31166000006</v>
      </c>
      <c r="C15" s="7">
        <v>3228.658750000003</v>
      </c>
      <c r="D15" s="7">
        <v>6148.158650000008</v>
      </c>
      <c r="E15" s="7">
        <v>10480.732689999999</v>
      </c>
      <c r="F15" s="7">
        <v>76473.76156999997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86441.99654000007</v>
      </c>
      <c r="C16" s="7">
        <v>2994.7248900000027</v>
      </c>
      <c r="D16" s="7">
        <v>5667.986120000008</v>
      </c>
      <c r="E16" s="7">
        <v>10030.85499</v>
      </c>
      <c r="F16" s="7">
        <v>67748.43053999997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596.5516400000001</v>
      </c>
      <c r="C17" s="7">
        <v>0.5547</v>
      </c>
      <c r="D17" s="7">
        <v>149.88716</v>
      </c>
      <c r="E17" s="7">
        <v>24.679960000000005</v>
      </c>
      <c r="F17" s="7">
        <v>421.42982000000006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9292.763479999998</v>
      </c>
      <c r="C18" s="7">
        <v>233.37915999999998</v>
      </c>
      <c r="D18" s="7">
        <v>330.2853699999999</v>
      </c>
      <c r="E18" s="7">
        <v>425.1977399999999</v>
      </c>
      <c r="F18" s="7">
        <v>8303.90121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34452.30011</v>
      </c>
      <c r="C19" s="7">
        <v>714.7470999999999</v>
      </c>
      <c r="D19" s="7">
        <v>2169.8806300000006</v>
      </c>
      <c r="E19" s="7">
        <v>3219.1651299999994</v>
      </c>
      <c r="F19" s="7">
        <v>28348.507249999995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5894.0446999999995</v>
      </c>
      <c r="C20" s="7">
        <v>39.152</v>
      </c>
      <c r="D20" s="7">
        <v>580.455</v>
      </c>
      <c r="E20" s="7">
        <v>167.53417</v>
      </c>
      <c r="F20" s="7">
        <v>5106.9035300000005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9568.744159999998</v>
      </c>
      <c r="C21" s="7">
        <v>270.78281999999996</v>
      </c>
      <c r="D21" s="7">
        <v>614.0446400000002</v>
      </c>
      <c r="E21" s="7">
        <v>1528.2948899999997</v>
      </c>
      <c r="F21" s="7">
        <v>7155.621809999995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4.3279099999999975</v>
      </c>
      <c r="C22" s="7">
        <v>0.01918</v>
      </c>
      <c r="D22" s="7">
        <v>3.9999200000000004</v>
      </c>
      <c r="E22" s="7">
        <v>0.00329</v>
      </c>
      <c r="F22" s="7">
        <v>0.30552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15523.75661</v>
      </c>
      <c r="C23" s="7">
        <v>325.6129399999999</v>
      </c>
      <c r="D23" s="7">
        <v>749.3768700000008</v>
      </c>
      <c r="E23" s="7">
        <v>1257.1549899999995</v>
      </c>
      <c r="F23" s="7">
        <v>13191.611809999999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3461.426729999999</v>
      </c>
      <c r="C24" s="7">
        <v>79.18016000000001</v>
      </c>
      <c r="D24" s="7">
        <v>222.0042</v>
      </c>
      <c r="E24" s="7">
        <v>266.17779</v>
      </c>
      <c r="F24" s="7">
        <v>2894.0645799999993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127627.45936000007</v>
      </c>
      <c r="C25" s="7">
        <v>1813.656810000002</v>
      </c>
      <c r="D25" s="7">
        <v>3731.627560000002</v>
      </c>
      <c r="E25" s="7">
        <v>9309.640800000008</v>
      </c>
      <c r="F25" s="7">
        <v>112772.53418999999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16350891.347240016</v>
      </c>
      <c r="C27" s="7">
        <v>399342.7762099999</v>
      </c>
      <c r="D27" s="7">
        <v>645295.9671100001</v>
      </c>
      <c r="E27" s="7">
        <v>1544417.5055199994</v>
      </c>
      <c r="F27" s="7">
        <v>13761835.098400008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16263525.750449998</v>
      </c>
      <c r="C28" s="7">
        <v>397230.86863</v>
      </c>
      <c r="D28" s="7">
        <v>639332.2283399999</v>
      </c>
      <c r="E28" s="7">
        <v>1535572.3769699973</v>
      </c>
      <c r="F28" s="7">
        <v>13691390.276510006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15864997.244909994</v>
      </c>
      <c r="C29" s="7">
        <v>389189.8793499998</v>
      </c>
      <c r="D29" s="7">
        <v>623269.3771599997</v>
      </c>
      <c r="E29" s="7">
        <v>1499215.9618499998</v>
      </c>
      <c r="F29" s="7">
        <v>13353322.026549999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398528.50554000004</v>
      </c>
      <c r="C30" s="7">
        <v>8040.989280000002</v>
      </c>
      <c r="D30" s="7">
        <v>16062.851179999976</v>
      </c>
      <c r="E30" s="7">
        <v>36356.41511999999</v>
      </c>
      <c r="F30" s="7">
        <v>338068.24996000004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39556.587280000014</v>
      </c>
      <c r="C31" s="7">
        <v>805.2396400000003</v>
      </c>
      <c r="D31" s="7">
        <v>1825.7658599999993</v>
      </c>
      <c r="E31" s="7">
        <v>3771.737419999998</v>
      </c>
      <c r="F31" s="7">
        <v>33153.84435999999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33610.39745000002</v>
      </c>
      <c r="C32" s="7">
        <v>591.1889100000003</v>
      </c>
      <c r="D32" s="7">
        <v>1623.1617999999992</v>
      </c>
      <c r="E32" s="7">
        <v>3301.571799999998</v>
      </c>
      <c r="F32" s="7">
        <v>28094.474939999993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5946.189829999998</v>
      </c>
      <c r="C33" s="7">
        <v>214.05073000000002</v>
      </c>
      <c r="D33" s="7">
        <v>202.60406000000006</v>
      </c>
      <c r="E33" s="7">
        <v>470.1656200000001</v>
      </c>
      <c r="F33" s="7">
        <v>5059.369419999998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47809.00951000002</v>
      </c>
      <c r="C34" s="7">
        <v>1306.66794</v>
      </c>
      <c r="D34" s="7">
        <v>4137.9729099999995</v>
      </c>
      <c r="E34" s="7">
        <v>5073.39113</v>
      </c>
      <c r="F34" s="7">
        <v>37290.977530000004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28014.834770000016</v>
      </c>
      <c r="C35" s="7">
        <v>536.9001199999999</v>
      </c>
      <c r="D35" s="7">
        <v>1511.35435</v>
      </c>
      <c r="E35" s="7">
        <v>2270.8838399999995</v>
      </c>
      <c r="F35" s="7">
        <v>23695.69646000001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72.00962</v>
      </c>
      <c r="C36" s="7">
        <v>0</v>
      </c>
      <c r="D36" s="7">
        <v>30.35181</v>
      </c>
      <c r="E36" s="7">
        <v>0</v>
      </c>
      <c r="F36" s="7">
        <v>41.65781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2780.1192100000007</v>
      </c>
      <c r="C37" s="7">
        <v>60.633050000000004</v>
      </c>
      <c r="D37" s="7">
        <v>482.6095199999999</v>
      </c>
      <c r="E37" s="7">
        <v>464.68286999999987</v>
      </c>
      <c r="F37" s="7">
        <v>1772.1937699999996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10989.458980000001</v>
      </c>
      <c r="C38" s="7">
        <v>558.3336900000003</v>
      </c>
      <c r="D38" s="7">
        <v>1796.8705699999996</v>
      </c>
      <c r="E38" s="7">
        <v>1461.153270000001</v>
      </c>
      <c r="F38" s="7">
        <v>7173.101449999998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5952.586930000001</v>
      </c>
      <c r="C39" s="7">
        <v>150.80108</v>
      </c>
      <c r="D39" s="7">
        <v>316.7866600000001</v>
      </c>
      <c r="E39" s="7">
        <v>876.67115</v>
      </c>
      <c r="F39" s="7">
        <v>4608.32804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497694.9805099927</v>
      </c>
      <c r="C42" s="7">
        <v>8561.643020000018</v>
      </c>
      <c r="D42" s="7">
        <v>15998.434580000117</v>
      </c>
      <c r="E42" s="7">
        <v>35824.12154999655</v>
      </c>
      <c r="F42" s="7">
        <v>437310.78135999665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-56774.72438000005</v>
      </c>
      <c r="C43" s="7">
        <v>-2423.4191100000025</v>
      </c>
      <c r="D43" s="7">
        <v>-4322.392790000008</v>
      </c>
      <c r="E43" s="7">
        <v>-6708.995270000001</v>
      </c>
      <c r="F43" s="7">
        <v>-43319.917209999985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440920.25612999266</v>
      </c>
      <c r="C44" s="7">
        <v>6138.223910000015</v>
      </c>
      <c r="D44" s="7">
        <v>11676.041790000108</v>
      </c>
      <c r="E44" s="7">
        <v>29115.126279996548</v>
      </c>
      <c r="F44" s="7">
        <v>393990.86414999666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13356.709400000022</v>
      </c>
      <c r="C45" s="7">
        <v>591.9208400000001</v>
      </c>
      <c r="D45" s="7">
        <v>1968.092279999999</v>
      </c>
      <c r="E45" s="7">
        <v>1854.2260000000006</v>
      </c>
      <c r="F45" s="7">
        <v>8942.470280000009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454276.9655299927</v>
      </c>
      <c r="C46" s="7">
        <v>6730.144750000015</v>
      </c>
      <c r="D46" s="7">
        <v>13644.134070000107</v>
      </c>
      <c r="E46" s="7">
        <v>30969.35227999655</v>
      </c>
      <c r="F46" s="7">
        <v>402933.33442999667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326649.5061699926</v>
      </c>
      <c r="C47" s="7">
        <v>4916.487940000013</v>
      </c>
      <c r="D47" s="7">
        <v>9912.506510000105</v>
      </c>
      <c r="E47" s="7">
        <v>21659.711479996542</v>
      </c>
      <c r="F47" s="7">
        <v>290160.8002399967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18109444.474100064</v>
      </c>
      <c r="C8" s="7">
        <v>833134.8388699989</v>
      </c>
      <c r="D8" s="7">
        <v>1166669.8808100068</v>
      </c>
      <c r="E8" s="7">
        <v>2001536.5038700032</v>
      </c>
      <c r="F8" s="7">
        <v>14108103.250550007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17641754.489990007</v>
      </c>
      <c r="C9" s="7">
        <v>819147.5078900001</v>
      </c>
      <c r="D9" s="7">
        <v>1148318.7747000025</v>
      </c>
      <c r="E9" s="7">
        <v>1964456.4851800003</v>
      </c>
      <c r="F9" s="7">
        <v>13709831.722219992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12977956.4006</v>
      </c>
      <c r="C10" s="7">
        <v>579166.1572900004</v>
      </c>
      <c r="D10" s="7">
        <v>821075.3570400017</v>
      </c>
      <c r="E10" s="7">
        <v>1436377.8977499998</v>
      </c>
      <c r="F10" s="7">
        <v>10141336.988519993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2317754.9860399934</v>
      </c>
      <c r="C11" s="7">
        <v>132793.0983799999</v>
      </c>
      <c r="D11" s="7">
        <v>179751.01483000067</v>
      </c>
      <c r="E11" s="7">
        <v>274954.0429700002</v>
      </c>
      <c r="F11" s="7">
        <v>1730256.8298600018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438405.0393300006</v>
      </c>
      <c r="C12" s="7">
        <v>11508.26502</v>
      </c>
      <c r="D12" s="7">
        <v>16765.795260000003</v>
      </c>
      <c r="E12" s="7">
        <v>33076.63779999996</v>
      </c>
      <c r="F12" s="7">
        <v>377054.3412500008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66676.8266399999</v>
      </c>
      <c r="C13" s="7">
        <v>330.52514</v>
      </c>
      <c r="D13" s="7">
        <v>249.63483000000005</v>
      </c>
      <c r="E13" s="7">
        <v>1766.1028899999937</v>
      </c>
      <c r="F13" s="7">
        <v>64330.56377999995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1840961.2373800122</v>
      </c>
      <c r="C14" s="7">
        <v>95349.46205999985</v>
      </c>
      <c r="D14" s="7">
        <v>130476.97274000016</v>
      </c>
      <c r="E14" s="7">
        <v>218281.8037700006</v>
      </c>
      <c r="F14" s="7">
        <v>1396852.9988099963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165147.65578999938</v>
      </c>
      <c r="C15" s="7">
        <v>7810.105599999996</v>
      </c>
      <c r="D15" s="7">
        <v>9772.64883000002</v>
      </c>
      <c r="E15" s="7">
        <v>17290.464790000005</v>
      </c>
      <c r="F15" s="7">
        <v>130274.43657000018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151367.04776999936</v>
      </c>
      <c r="C16" s="7">
        <v>7605.085849999997</v>
      </c>
      <c r="D16" s="7">
        <v>9644.094900000018</v>
      </c>
      <c r="E16" s="7">
        <v>16564.33089000001</v>
      </c>
      <c r="F16" s="7">
        <v>117553.53613000017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3628.586900000001</v>
      </c>
      <c r="C17" s="7">
        <v>8.393229999999999</v>
      </c>
      <c r="D17" s="7">
        <v>3.5911299999999993</v>
      </c>
      <c r="E17" s="7">
        <v>140.65010999999996</v>
      </c>
      <c r="F17" s="7">
        <v>3475.952430000001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10152.02112000001</v>
      </c>
      <c r="C18" s="7">
        <v>196.62652000000006</v>
      </c>
      <c r="D18" s="7">
        <v>124.96280000000041</v>
      </c>
      <c r="E18" s="7">
        <v>585.4837899999998</v>
      </c>
      <c r="F18" s="7">
        <v>9244.94801000001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121807.73513000004</v>
      </c>
      <c r="C19" s="7">
        <v>1024.1930199999997</v>
      </c>
      <c r="D19" s="7">
        <v>1757.4762499999995</v>
      </c>
      <c r="E19" s="7">
        <v>6263.6138100000035</v>
      </c>
      <c r="F19" s="7">
        <v>112762.45204999999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49007.73127000002</v>
      </c>
      <c r="C20" s="7">
        <v>161.89171</v>
      </c>
      <c r="D20" s="7">
        <v>95.94548</v>
      </c>
      <c r="E20" s="7">
        <v>2007.248730000003</v>
      </c>
      <c r="F20" s="7">
        <v>46742.64534999997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22841.57093</v>
      </c>
      <c r="C21" s="7">
        <v>245.29585000000017</v>
      </c>
      <c r="D21" s="7">
        <v>721.1826900000001</v>
      </c>
      <c r="E21" s="7">
        <v>1767.1360899999995</v>
      </c>
      <c r="F21" s="7">
        <v>20107.956299999994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198.60315</v>
      </c>
      <c r="C22" s="7">
        <v>0.047939999999999997</v>
      </c>
      <c r="D22" s="7">
        <v>13.452490000000001</v>
      </c>
      <c r="E22" s="7">
        <v>0</v>
      </c>
      <c r="F22" s="7">
        <v>185.10271999999998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44952.00751000002</v>
      </c>
      <c r="C23" s="7">
        <v>523.5661399999995</v>
      </c>
      <c r="D23" s="7">
        <v>657.9921199999991</v>
      </c>
      <c r="E23" s="7">
        <v>1808.322920000002</v>
      </c>
      <c r="F23" s="7">
        <v>41962.12633000003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4807.822269999997</v>
      </c>
      <c r="C24" s="7">
        <v>93.39138000000001</v>
      </c>
      <c r="D24" s="7">
        <v>268.9034700000004</v>
      </c>
      <c r="E24" s="7">
        <v>680.9060699999991</v>
      </c>
      <c r="F24" s="7">
        <v>3764.621350000001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180734.59318999993</v>
      </c>
      <c r="C25" s="7">
        <v>5153.03236000001</v>
      </c>
      <c r="D25" s="7">
        <v>6820.981029999997</v>
      </c>
      <c r="E25" s="7">
        <v>13525.94009</v>
      </c>
      <c r="F25" s="7">
        <v>155234.6397100002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18618449.304459993</v>
      </c>
      <c r="C27" s="7">
        <v>854239.0785700041</v>
      </c>
      <c r="D27" s="7">
        <v>1189556.881220002</v>
      </c>
      <c r="E27" s="7">
        <v>2037855.1681999997</v>
      </c>
      <c r="F27" s="7">
        <v>14536798.176470011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18419523.663130008</v>
      </c>
      <c r="C28" s="7">
        <v>846242.4207999989</v>
      </c>
      <c r="D28" s="7">
        <v>1183110.8342300002</v>
      </c>
      <c r="E28" s="7">
        <v>2020668.1496699967</v>
      </c>
      <c r="F28" s="7">
        <v>14369502.258429969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17958144.09982009</v>
      </c>
      <c r="C29" s="7">
        <v>839502.9574199998</v>
      </c>
      <c r="D29" s="7">
        <v>1171587.7134999987</v>
      </c>
      <c r="E29" s="7">
        <v>1991234.8286599962</v>
      </c>
      <c r="F29" s="7">
        <v>13955818.600240003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461379.56331000046</v>
      </c>
      <c r="C30" s="7">
        <v>6739.463379999994</v>
      </c>
      <c r="D30" s="7">
        <v>11523.120730000026</v>
      </c>
      <c r="E30" s="7">
        <v>29433.32100999997</v>
      </c>
      <c r="F30" s="7">
        <v>413683.6581900006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102163.47786000013</v>
      </c>
      <c r="C31" s="7">
        <v>1123.135359999999</v>
      </c>
      <c r="D31" s="7">
        <v>1742.0157399999953</v>
      </c>
      <c r="E31" s="7">
        <v>5073.875579999996</v>
      </c>
      <c r="F31" s="7">
        <v>94224.45118000009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96441.23398000014</v>
      </c>
      <c r="C32" s="7">
        <v>1050.9133699999988</v>
      </c>
      <c r="D32" s="7">
        <v>1667.5391999999952</v>
      </c>
      <c r="E32" s="7">
        <v>4625.839229999997</v>
      </c>
      <c r="F32" s="7">
        <v>89096.94218000011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5722.24387999999</v>
      </c>
      <c r="C33" s="7">
        <v>72.2219900000002</v>
      </c>
      <c r="D33" s="7">
        <v>74.47654000000011</v>
      </c>
      <c r="E33" s="7">
        <v>448.03634999999974</v>
      </c>
      <c r="F33" s="7">
        <v>5127.508999999984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96762.16347000006</v>
      </c>
      <c r="C34" s="7">
        <v>6873.522409999998</v>
      </c>
      <c r="D34" s="7">
        <v>4704.031249999993</v>
      </c>
      <c r="E34" s="7">
        <v>12113.142950000005</v>
      </c>
      <c r="F34" s="7">
        <v>73071.46686000007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50605.06483999988</v>
      </c>
      <c r="C35" s="7">
        <v>4308.98862</v>
      </c>
      <c r="D35" s="7">
        <v>1483.2516300000016</v>
      </c>
      <c r="E35" s="7">
        <v>6999.5546000000195</v>
      </c>
      <c r="F35" s="7">
        <v>37813.26999000004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21.041430000000002</v>
      </c>
      <c r="C36" s="7">
        <v>0.53176</v>
      </c>
      <c r="D36" s="7">
        <v>0.24428999999999998</v>
      </c>
      <c r="E36" s="7">
        <v>15.16736</v>
      </c>
      <c r="F36" s="7">
        <v>5.09802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3349.2406499999965</v>
      </c>
      <c r="C37" s="7">
        <v>116.60282</v>
      </c>
      <c r="D37" s="7">
        <v>187.45341999999994</v>
      </c>
      <c r="E37" s="7">
        <v>427.3238400000002</v>
      </c>
      <c r="F37" s="7">
        <v>2617.8605700000007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39986.542930000185</v>
      </c>
      <c r="C38" s="7">
        <v>2332.5889299999985</v>
      </c>
      <c r="D38" s="7">
        <v>2802.069359999991</v>
      </c>
      <c r="E38" s="7">
        <v>4176.070429999984</v>
      </c>
      <c r="F38" s="7">
        <v>30675.81421000004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2800.273619999997</v>
      </c>
      <c r="C39" s="7">
        <v>114.81028</v>
      </c>
      <c r="D39" s="7">
        <v>231.01255000000012</v>
      </c>
      <c r="E39" s="7">
        <v>495.02672000000086</v>
      </c>
      <c r="F39" s="7">
        <v>1959.4240699999998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777769.1731400006</v>
      </c>
      <c r="C42" s="7">
        <v>27094.91290999879</v>
      </c>
      <c r="D42" s="7">
        <v>34792.05952999764</v>
      </c>
      <c r="E42" s="7">
        <v>56211.66448999639</v>
      </c>
      <c r="F42" s="7">
        <v>659670.5362099763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-62984.17792999925</v>
      </c>
      <c r="C43" s="7">
        <v>-6686.970239999997</v>
      </c>
      <c r="D43" s="7">
        <v>-8030.633090000025</v>
      </c>
      <c r="E43" s="7">
        <v>-12216.58921000001</v>
      </c>
      <c r="F43" s="7">
        <v>-36049.98539000009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714784.9952100012</v>
      </c>
      <c r="C44" s="7">
        <v>20407.942669998796</v>
      </c>
      <c r="D44" s="7">
        <v>26761.426439997616</v>
      </c>
      <c r="E44" s="7">
        <v>43995.07527999638</v>
      </c>
      <c r="F44" s="7">
        <v>623620.5508199763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-25045.571659999987</v>
      </c>
      <c r="C45" s="7">
        <v>5849.329389999998</v>
      </c>
      <c r="D45" s="7">
        <v>2946.554999999993</v>
      </c>
      <c r="E45" s="7">
        <v>5849.5291400000015</v>
      </c>
      <c r="F45" s="7">
        <v>-39690.98518999992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689739.4235500012</v>
      </c>
      <c r="C46" s="7">
        <v>26257.272059998795</v>
      </c>
      <c r="D46" s="7">
        <v>29707.98143999761</v>
      </c>
      <c r="E46" s="7">
        <v>49844.60441999638</v>
      </c>
      <c r="F46" s="7">
        <v>583929.5656299763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509004.8303600013</v>
      </c>
      <c r="C47" s="7">
        <v>21104.239699998783</v>
      </c>
      <c r="D47" s="7">
        <v>22887.000409997614</v>
      </c>
      <c r="E47" s="7">
        <v>36318.664329996376</v>
      </c>
      <c r="F47" s="7">
        <v>428694.92591997614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3969504.731250008</v>
      </c>
      <c r="C8" s="7">
        <v>261014.31720000043</v>
      </c>
      <c r="D8" s="7">
        <v>363675.01917999913</v>
      </c>
      <c r="E8" s="7">
        <v>606308.6562199999</v>
      </c>
      <c r="F8" s="7">
        <v>2738506.738649998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3763338.794040002</v>
      </c>
      <c r="C9" s="7">
        <v>255987.05715999997</v>
      </c>
      <c r="D9" s="7">
        <v>355300.7337900001</v>
      </c>
      <c r="E9" s="7">
        <v>590307.5186100005</v>
      </c>
      <c r="F9" s="7">
        <v>2561743.48448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1428364.5416799982</v>
      </c>
      <c r="C10" s="7">
        <v>119319.07911000008</v>
      </c>
      <c r="D10" s="7">
        <v>162669.42147000012</v>
      </c>
      <c r="E10" s="7">
        <v>269100.57501000067</v>
      </c>
      <c r="F10" s="7">
        <v>877275.4660899998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1243440.4015400023</v>
      </c>
      <c r="C11" s="7">
        <v>76072.87408000001</v>
      </c>
      <c r="D11" s="7">
        <v>107253.64048999996</v>
      </c>
      <c r="E11" s="7">
        <v>178987.27688000002</v>
      </c>
      <c r="F11" s="7">
        <v>881126.6100899997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164168.50900000037</v>
      </c>
      <c r="C12" s="7">
        <v>7788.154720000001</v>
      </c>
      <c r="D12" s="7">
        <v>11143.391059999989</v>
      </c>
      <c r="E12" s="7">
        <v>21323.314499999993</v>
      </c>
      <c r="F12" s="7">
        <v>123913.64872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1135.4338899999998</v>
      </c>
      <c r="C13" s="7">
        <v>14.82599</v>
      </c>
      <c r="D13" s="7">
        <v>158.74837000000002</v>
      </c>
      <c r="E13" s="7">
        <v>614.8167400000001</v>
      </c>
      <c r="F13" s="7">
        <v>347.0427899999997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926229.9079300009</v>
      </c>
      <c r="C14" s="7">
        <v>52792.123259999884</v>
      </c>
      <c r="D14" s="7">
        <v>74075.53240000001</v>
      </c>
      <c r="E14" s="7">
        <v>120281.53547999989</v>
      </c>
      <c r="F14" s="7">
        <v>679080.7167900007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82616.08986000001</v>
      </c>
      <c r="C15" s="7">
        <v>3241.5806899999975</v>
      </c>
      <c r="D15" s="7">
        <v>4897.97492</v>
      </c>
      <c r="E15" s="7">
        <v>9170.385310000009</v>
      </c>
      <c r="F15" s="7">
        <v>65306.14893999997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78933.78694</v>
      </c>
      <c r="C16" s="7">
        <v>3240.7108999999973</v>
      </c>
      <c r="D16" s="7">
        <v>4407.298409999999</v>
      </c>
      <c r="E16" s="7">
        <v>8963.011240000009</v>
      </c>
      <c r="F16" s="7">
        <v>62322.766389999975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1115.2492100000006</v>
      </c>
      <c r="C17" s="7">
        <v>0.00522</v>
      </c>
      <c r="D17" s="7">
        <v>428.98767</v>
      </c>
      <c r="E17" s="7">
        <v>104.99258999999999</v>
      </c>
      <c r="F17" s="7">
        <v>581.26373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2567.05371</v>
      </c>
      <c r="C18" s="7">
        <v>0.8645699999999987</v>
      </c>
      <c r="D18" s="7">
        <v>61.68884000000004</v>
      </c>
      <c r="E18" s="7">
        <v>102.38148000000005</v>
      </c>
      <c r="F18" s="7">
        <v>2402.1188199999992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70710.60062000001</v>
      </c>
      <c r="C19" s="7">
        <v>489.93091</v>
      </c>
      <c r="D19" s="7">
        <v>1467.9652300000002</v>
      </c>
      <c r="E19" s="7">
        <v>1612.9390999999996</v>
      </c>
      <c r="F19" s="7">
        <v>67139.76538000001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4497.399239999999</v>
      </c>
      <c r="C20" s="7">
        <v>13.125499999999999</v>
      </c>
      <c r="D20" s="7">
        <v>38.82156</v>
      </c>
      <c r="E20" s="7">
        <v>270.82099999999997</v>
      </c>
      <c r="F20" s="7">
        <v>4174.631179999999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9321.970290000005</v>
      </c>
      <c r="C21" s="7">
        <v>219.24178000000003</v>
      </c>
      <c r="D21" s="7">
        <v>385.6666099999997</v>
      </c>
      <c r="E21" s="7">
        <v>295.05784000000006</v>
      </c>
      <c r="F21" s="7">
        <v>8422.004060000001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6509.54589</v>
      </c>
      <c r="C22" s="7">
        <v>0.11827</v>
      </c>
      <c r="D22" s="7">
        <v>2.0841199999999995</v>
      </c>
      <c r="E22" s="7">
        <v>13.33815</v>
      </c>
      <c r="F22" s="7">
        <v>6494.00535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47274.425920000016</v>
      </c>
      <c r="C23" s="7">
        <v>183.14403999999993</v>
      </c>
      <c r="D23" s="7">
        <v>695.0585200000004</v>
      </c>
      <c r="E23" s="7">
        <v>917.6187099999996</v>
      </c>
      <c r="F23" s="7">
        <v>45478.604650000016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3107.259280000003</v>
      </c>
      <c r="C24" s="7">
        <v>74.30132000000005</v>
      </c>
      <c r="D24" s="7">
        <v>346.3344200000002</v>
      </c>
      <c r="E24" s="7">
        <v>116.10340000000004</v>
      </c>
      <c r="F24" s="7">
        <v>2570.520139999999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52839.24672999998</v>
      </c>
      <c r="C25" s="7">
        <v>1295.7484400000005</v>
      </c>
      <c r="D25" s="7">
        <v>2008.345239999998</v>
      </c>
      <c r="E25" s="7">
        <v>5217.8132</v>
      </c>
      <c r="F25" s="7">
        <v>44317.33985000003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4157251.564049997</v>
      </c>
      <c r="C27" s="7">
        <v>264020.7737299999</v>
      </c>
      <c r="D27" s="7">
        <v>369323.9956800003</v>
      </c>
      <c r="E27" s="7">
        <v>622440.7927900006</v>
      </c>
      <c r="F27" s="7">
        <v>2901466.0018499987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4071288.1909900084</v>
      </c>
      <c r="C28" s="7">
        <v>262914.3388500001</v>
      </c>
      <c r="D28" s="7">
        <v>365965.1346700002</v>
      </c>
      <c r="E28" s="7">
        <v>615560.4671799985</v>
      </c>
      <c r="F28" s="7">
        <v>2826848.250289998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3950441.8803300126</v>
      </c>
      <c r="C29" s="7">
        <v>259725.89696000004</v>
      </c>
      <c r="D29" s="7">
        <v>360701.7085699997</v>
      </c>
      <c r="E29" s="7">
        <v>603692.1999499998</v>
      </c>
      <c r="F29" s="7">
        <v>2726322.0748499986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120846.31066000002</v>
      </c>
      <c r="C30" s="7">
        <v>3188.4418900000032</v>
      </c>
      <c r="D30" s="7">
        <v>5263.426099999999</v>
      </c>
      <c r="E30" s="7">
        <v>11868.267229999994</v>
      </c>
      <c r="F30" s="7">
        <v>100526.17543999999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24791.327519999988</v>
      </c>
      <c r="C31" s="7">
        <v>160.6553400000002</v>
      </c>
      <c r="D31" s="7">
        <v>517.8915400000004</v>
      </c>
      <c r="E31" s="7">
        <v>1619.42161</v>
      </c>
      <c r="F31" s="7">
        <v>22493.359030000003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22854.910049999988</v>
      </c>
      <c r="C32" s="7">
        <v>156.1691300000002</v>
      </c>
      <c r="D32" s="7">
        <v>513.1902400000005</v>
      </c>
      <c r="E32" s="7">
        <v>1585.54734</v>
      </c>
      <c r="F32" s="7">
        <v>20600.003340000003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1936.4174699999994</v>
      </c>
      <c r="C33" s="7">
        <v>4.486209999999997</v>
      </c>
      <c r="D33" s="7">
        <v>4.701299999999998</v>
      </c>
      <c r="E33" s="7">
        <v>33.87426999999998</v>
      </c>
      <c r="F33" s="7">
        <v>1893.3556899999996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61172.04553999998</v>
      </c>
      <c r="C34" s="7">
        <v>945.7795400000011</v>
      </c>
      <c r="D34" s="7">
        <v>2840.969469999998</v>
      </c>
      <c r="E34" s="7">
        <v>5260.904000000001</v>
      </c>
      <c r="F34" s="7">
        <v>52124.39252999998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45139.07523</v>
      </c>
      <c r="C35" s="7">
        <v>70.17031000000003</v>
      </c>
      <c r="D35" s="7">
        <v>1367.0080399999997</v>
      </c>
      <c r="E35" s="7">
        <v>3046.4114200000013</v>
      </c>
      <c r="F35" s="7">
        <v>40655.48545999999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60.5608</v>
      </c>
      <c r="C36" s="7">
        <v>0</v>
      </c>
      <c r="D36" s="7">
        <v>0.00251</v>
      </c>
      <c r="E36" s="7">
        <v>23.15682</v>
      </c>
      <c r="F36" s="7">
        <v>37.401469999999996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3425.608200000002</v>
      </c>
      <c r="C37" s="7">
        <v>75.32808999999999</v>
      </c>
      <c r="D37" s="7">
        <v>162.00588000000002</v>
      </c>
      <c r="E37" s="7">
        <v>595.1236200000001</v>
      </c>
      <c r="F37" s="7">
        <v>2593.1506099999992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11625.014909999978</v>
      </c>
      <c r="C38" s="7">
        <v>795.6913600000012</v>
      </c>
      <c r="D38" s="7">
        <v>1218.8916799999984</v>
      </c>
      <c r="E38" s="7">
        <v>1545.9340499999998</v>
      </c>
      <c r="F38" s="7">
        <v>8064.497819999994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921.7864000000002</v>
      </c>
      <c r="C39" s="7">
        <v>4.589780000000001</v>
      </c>
      <c r="D39" s="7">
        <v>93.06135999999998</v>
      </c>
      <c r="E39" s="7">
        <v>50.27809000000002</v>
      </c>
      <c r="F39" s="7">
        <v>773.85717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307949.3969500065</v>
      </c>
      <c r="C42" s="7">
        <v>6927.281690000149</v>
      </c>
      <c r="D42" s="7">
        <v>10664.400880000088</v>
      </c>
      <c r="E42" s="7">
        <v>25252.94856999803</v>
      </c>
      <c r="F42" s="7">
        <v>265104.7658099979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-57824.762340000016</v>
      </c>
      <c r="C43" s="7">
        <v>-3080.9253499999973</v>
      </c>
      <c r="D43" s="7">
        <v>-4380.083379999999</v>
      </c>
      <c r="E43" s="7">
        <v>-7550.963700000008</v>
      </c>
      <c r="F43" s="7">
        <v>-42812.78990999996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250124.63461000647</v>
      </c>
      <c r="C44" s="7">
        <v>3846.3563400001517</v>
      </c>
      <c r="D44" s="7">
        <v>6284.317500000089</v>
      </c>
      <c r="E44" s="7">
        <v>17701.98486999802</v>
      </c>
      <c r="F44" s="7">
        <v>222291.97589999795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-9538.555080000035</v>
      </c>
      <c r="C45" s="7">
        <v>455.84863000000115</v>
      </c>
      <c r="D45" s="7">
        <v>1373.004239999998</v>
      </c>
      <c r="E45" s="7">
        <v>3647.9649000000018</v>
      </c>
      <c r="F45" s="7">
        <v>-15015.372850000029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240586.07953000645</v>
      </c>
      <c r="C46" s="7">
        <v>4302.204970000153</v>
      </c>
      <c r="D46" s="7">
        <v>7657.321740000087</v>
      </c>
      <c r="E46" s="7">
        <v>21349.949769998024</v>
      </c>
      <c r="F46" s="7">
        <v>207276.60304999794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187746.83280000646</v>
      </c>
      <c r="C47" s="7">
        <v>3006.4565300001523</v>
      </c>
      <c r="D47" s="7">
        <v>5648.976500000089</v>
      </c>
      <c r="E47" s="7">
        <v>16132.136569998023</v>
      </c>
      <c r="F47" s="7">
        <v>162959.2631999979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580980.8153299999</v>
      </c>
      <c r="C8" s="7">
        <v>18561.08921</v>
      </c>
      <c r="D8" s="7">
        <v>35887.45424999999</v>
      </c>
      <c r="E8" s="7">
        <v>90813.85969000001</v>
      </c>
      <c r="F8" s="7">
        <v>435718.41218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545459.73607</v>
      </c>
      <c r="C9" s="7">
        <v>17071.865390000003</v>
      </c>
      <c r="D9" s="7">
        <v>35024.821919999995</v>
      </c>
      <c r="E9" s="7">
        <v>88000.21964999998</v>
      </c>
      <c r="F9" s="7">
        <v>405362.82911000005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356826.19842000003</v>
      </c>
      <c r="C10" s="7">
        <v>9044.599390000001</v>
      </c>
      <c r="D10" s="7">
        <v>21501.59853</v>
      </c>
      <c r="E10" s="7">
        <v>65903.32471</v>
      </c>
      <c r="F10" s="7">
        <v>260376.67578999998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84563.23873</v>
      </c>
      <c r="C11" s="7">
        <v>4538.49498</v>
      </c>
      <c r="D11" s="7">
        <v>7660.270569999999</v>
      </c>
      <c r="E11" s="7">
        <v>12124.98214</v>
      </c>
      <c r="F11" s="7">
        <v>60239.49104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25443.84579</v>
      </c>
      <c r="C12" s="7">
        <v>432.88277</v>
      </c>
      <c r="D12" s="7">
        <v>984.8100599999999</v>
      </c>
      <c r="E12" s="7">
        <v>2129.2590600000003</v>
      </c>
      <c r="F12" s="7">
        <v>21896.8939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2777.25475</v>
      </c>
      <c r="C13" s="7">
        <v>483.26239</v>
      </c>
      <c r="D13" s="7">
        <v>59.64269000000001</v>
      </c>
      <c r="E13" s="7">
        <v>124.04984999999998</v>
      </c>
      <c r="F13" s="7">
        <v>2110.2998199999997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75849.19838</v>
      </c>
      <c r="C14" s="7">
        <v>2572.62586</v>
      </c>
      <c r="D14" s="7">
        <v>4818.50007</v>
      </c>
      <c r="E14" s="7">
        <v>7718.603889999999</v>
      </c>
      <c r="F14" s="7">
        <v>60739.468559999994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6003.045219999999</v>
      </c>
      <c r="C15" s="7">
        <v>305.0804299999999</v>
      </c>
      <c r="D15" s="7">
        <v>361.8251600000001</v>
      </c>
      <c r="E15" s="7">
        <v>1193.0783900000001</v>
      </c>
      <c r="F15" s="7">
        <v>4143.06124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5447.378939999999</v>
      </c>
      <c r="C16" s="7">
        <v>304.95152999999993</v>
      </c>
      <c r="D16" s="7">
        <v>360.7447900000001</v>
      </c>
      <c r="E16" s="7">
        <v>1163.1934700000002</v>
      </c>
      <c r="F16" s="7">
        <v>3618.4891500000003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-0.00959</v>
      </c>
      <c r="C17" s="7">
        <v>0</v>
      </c>
      <c r="D17" s="7">
        <v>0</v>
      </c>
      <c r="E17" s="7">
        <v>0</v>
      </c>
      <c r="F17" s="7">
        <v>-0.00959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555.67587</v>
      </c>
      <c r="C18" s="7">
        <v>0.12890000000000001</v>
      </c>
      <c r="D18" s="7">
        <v>1.08037</v>
      </c>
      <c r="E18" s="7">
        <v>29.884919999999994</v>
      </c>
      <c r="F18" s="7">
        <v>524.58168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16513.854339999998</v>
      </c>
      <c r="C19" s="7">
        <v>1420.91732</v>
      </c>
      <c r="D19" s="7">
        <v>30.617829999999998</v>
      </c>
      <c r="E19" s="7">
        <v>82.73766</v>
      </c>
      <c r="F19" s="7">
        <v>14979.58153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13125.282609999998</v>
      </c>
      <c r="C20" s="7">
        <v>1254.5775700000002</v>
      </c>
      <c r="D20" s="7">
        <v>0</v>
      </c>
      <c r="E20" s="7">
        <v>0.96509</v>
      </c>
      <c r="F20" s="7">
        <v>11869.73995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207.09656999999999</v>
      </c>
      <c r="C21" s="7">
        <v>30.333129999999997</v>
      </c>
      <c r="D21" s="7">
        <v>3.1851799999999995</v>
      </c>
      <c r="E21" s="7">
        <v>58.772999999999996</v>
      </c>
      <c r="F21" s="7">
        <v>114.80526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3155.4266900000002</v>
      </c>
      <c r="C23" s="7">
        <v>129.25617</v>
      </c>
      <c r="D23" s="7">
        <v>12.250239999999998</v>
      </c>
      <c r="E23" s="7">
        <v>20.64819</v>
      </c>
      <c r="F23" s="7">
        <v>2993.2720900000004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26.048470000000005</v>
      </c>
      <c r="C24" s="7">
        <v>6.750450000000001</v>
      </c>
      <c r="D24" s="7">
        <v>15.182409999999999</v>
      </c>
      <c r="E24" s="7">
        <v>2.3513800000000002</v>
      </c>
      <c r="F24" s="7">
        <v>1.76423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13004.179699999999</v>
      </c>
      <c r="C25" s="7">
        <v>-236.77392999999995</v>
      </c>
      <c r="D25" s="7">
        <v>470.18934</v>
      </c>
      <c r="E25" s="7">
        <v>1537.8239899999999</v>
      </c>
      <c r="F25" s="7">
        <v>11232.9403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605044.20892</v>
      </c>
      <c r="C27" s="7">
        <v>20089.26175</v>
      </c>
      <c r="D27" s="7">
        <v>37153.868800000004</v>
      </c>
      <c r="E27" s="7">
        <v>93823.72305</v>
      </c>
      <c r="F27" s="7">
        <v>453977.35532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598551.76672</v>
      </c>
      <c r="C28" s="7">
        <v>18042.99819</v>
      </c>
      <c r="D28" s="7">
        <v>37045.78428</v>
      </c>
      <c r="E28" s="7">
        <v>93241.68331000002</v>
      </c>
      <c r="F28" s="7">
        <v>450221.30094000004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595276.03533</v>
      </c>
      <c r="C29" s="7">
        <v>17993.59586</v>
      </c>
      <c r="D29" s="7">
        <v>36969.639330000005</v>
      </c>
      <c r="E29" s="7">
        <v>92634.58252</v>
      </c>
      <c r="F29" s="7">
        <v>447678.21762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3275.7313899999995</v>
      </c>
      <c r="C30" s="7">
        <v>49.402330000000006</v>
      </c>
      <c r="D30" s="7">
        <v>76.14495</v>
      </c>
      <c r="E30" s="7">
        <v>607.10079</v>
      </c>
      <c r="F30" s="7">
        <v>2543.08332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2585.9451599999993</v>
      </c>
      <c r="C31" s="7">
        <v>703.4248999999999</v>
      </c>
      <c r="D31" s="7">
        <v>53.128989999999995</v>
      </c>
      <c r="E31" s="7">
        <v>204.28124</v>
      </c>
      <c r="F31" s="7">
        <v>1625.1100299999998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1947.9472199999996</v>
      </c>
      <c r="C32" s="7">
        <v>703.1369899999999</v>
      </c>
      <c r="D32" s="7">
        <v>46.78865</v>
      </c>
      <c r="E32" s="7">
        <v>179.91134</v>
      </c>
      <c r="F32" s="7">
        <v>1018.11024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637.99794</v>
      </c>
      <c r="C33" s="7">
        <v>0.28791</v>
      </c>
      <c r="D33" s="7">
        <v>6.340339999999999</v>
      </c>
      <c r="E33" s="7">
        <v>24.369900000000005</v>
      </c>
      <c r="F33" s="7">
        <v>606.99979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3906.497039999999</v>
      </c>
      <c r="C34" s="7">
        <v>1342.83866</v>
      </c>
      <c r="D34" s="7">
        <v>54.95553</v>
      </c>
      <c r="E34" s="7">
        <v>377.7585</v>
      </c>
      <c r="F34" s="7">
        <v>2130.94435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1178.21481</v>
      </c>
      <c r="C35" s="7">
        <v>306.52025999999995</v>
      </c>
      <c r="D35" s="7">
        <v>33.83743</v>
      </c>
      <c r="E35" s="7">
        <v>200.47179</v>
      </c>
      <c r="F35" s="7">
        <v>637.38533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295.58211000000006</v>
      </c>
      <c r="C37" s="7">
        <v>4.28247</v>
      </c>
      <c r="D37" s="7">
        <v>4.45645</v>
      </c>
      <c r="E37" s="7">
        <v>127.01586</v>
      </c>
      <c r="F37" s="7">
        <v>159.82733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2414.546689999999</v>
      </c>
      <c r="C38" s="7">
        <v>1026.66329</v>
      </c>
      <c r="D38" s="7">
        <v>16.64392</v>
      </c>
      <c r="E38" s="7">
        <v>48.691919999999996</v>
      </c>
      <c r="F38" s="7">
        <v>1322.54756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18.15343</v>
      </c>
      <c r="C39" s="7">
        <v>5.3726400000000005</v>
      </c>
      <c r="D39" s="7">
        <v>0.017730000000000003</v>
      </c>
      <c r="E39" s="7">
        <v>1.57893</v>
      </c>
      <c r="F39" s="7">
        <v>11.18413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53092.03064999997</v>
      </c>
      <c r="C42" s="7">
        <v>971.1327999999958</v>
      </c>
      <c r="D42" s="7">
        <v>2020.962360000005</v>
      </c>
      <c r="E42" s="7">
        <v>5241.463660000038</v>
      </c>
      <c r="F42" s="7">
        <v>44858.471829999995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-3417.1000599999998</v>
      </c>
      <c r="C43" s="7">
        <v>398.34446999999994</v>
      </c>
      <c r="D43" s="7">
        <v>-308.6961700000001</v>
      </c>
      <c r="E43" s="7">
        <v>-988.7971500000001</v>
      </c>
      <c r="F43" s="7">
        <v>-2517.95121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49674.930589999974</v>
      </c>
      <c r="C44" s="7">
        <v>1369.4772699999958</v>
      </c>
      <c r="D44" s="7">
        <v>1712.2661900000048</v>
      </c>
      <c r="E44" s="7">
        <v>4252.666510000037</v>
      </c>
      <c r="F44" s="7">
        <v>42340.520619999996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-12607.3573</v>
      </c>
      <c r="C45" s="7">
        <v>-78.07866000000013</v>
      </c>
      <c r="D45" s="7">
        <v>24.337700000000005</v>
      </c>
      <c r="E45" s="7">
        <v>295.02084</v>
      </c>
      <c r="F45" s="7">
        <v>-12848.63718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37067.57328999997</v>
      </c>
      <c r="C46" s="7">
        <v>1291.3986099999956</v>
      </c>
      <c r="D46" s="7">
        <v>1736.6038900000049</v>
      </c>
      <c r="E46" s="7">
        <v>4547.687350000037</v>
      </c>
      <c r="F46" s="7">
        <v>29491.883439999998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24063.39358999997</v>
      </c>
      <c r="C47" s="7">
        <v>1528.1725399999955</v>
      </c>
      <c r="D47" s="7">
        <v>1266.414550000005</v>
      </c>
      <c r="E47" s="7">
        <v>3009.8633600000376</v>
      </c>
      <c r="F47" s="7">
        <v>18258.943139999996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4632116.471500001</v>
      </c>
      <c r="C8" s="7">
        <v>49992.189269999944</v>
      </c>
      <c r="D8" s="7">
        <v>87970.12817000004</v>
      </c>
      <c r="E8" s="7">
        <v>233731.45745999986</v>
      </c>
      <c r="F8" s="7">
        <v>4260422.6966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4359873.084810001</v>
      </c>
      <c r="C9" s="7">
        <v>44757.62459999999</v>
      </c>
      <c r="D9" s="7">
        <v>82928.65978999995</v>
      </c>
      <c r="E9" s="7">
        <v>225596.3624400001</v>
      </c>
      <c r="F9" s="7">
        <v>4006590.4379800004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1574984.9182100007</v>
      </c>
      <c r="C10" s="7">
        <v>18730.674410000003</v>
      </c>
      <c r="D10" s="7">
        <v>35910.299569999945</v>
      </c>
      <c r="E10" s="7">
        <v>93743.97905000001</v>
      </c>
      <c r="F10" s="7">
        <v>1426599.9651800008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1396089.9136400002</v>
      </c>
      <c r="C11" s="7">
        <v>10476.60973</v>
      </c>
      <c r="D11" s="7">
        <v>19755.498229999983</v>
      </c>
      <c r="E11" s="7">
        <v>59935.930039999985</v>
      </c>
      <c r="F11" s="7">
        <v>1305921.87564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388056.43445</v>
      </c>
      <c r="C12" s="7">
        <v>3107.908020000003</v>
      </c>
      <c r="D12" s="7">
        <v>4819.801809999998</v>
      </c>
      <c r="E12" s="7">
        <v>13036.069620000018</v>
      </c>
      <c r="F12" s="7">
        <v>367092.655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4972.836169999999</v>
      </c>
      <c r="C13" s="7">
        <v>10.002279999999999</v>
      </c>
      <c r="D13" s="7">
        <v>13.10577</v>
      </c>
      <c r="E13" s="7">
        <v>293.0745299999997</v>
      </c>
      <c r="F13" s="7">
        <v>4656.65359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995768.9823400005</v>
      </c>
      <c r="C14" s="7">
        <v>12432.430159999984</v>
      </c>
      <c r="D14" s="7">
        <v>22429.95441000002</v>
      </c>
      <c r="E14" s="7">
        <v>58587.30920000008</v>
      </c>
      <c r="F14" s="7">
        <v>902319.28857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175241.19599000004</v>
      </c>
      <c r="C15" s="7">
        <v>711.5267700000007</v>
      </c>
      <c r="D15" s="7">
        <v>2313.493290000003</v>
      </c>
      <c r="E15" s="7">
        <v>4044.6807499999977</v>
      </c>
      <c r="F15" s="7">
        <v>168171.49518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160948.68866000004</v>
      </c>
      <c r="C16" s="7">
        <v>702.3243300000007</v>
      </c>
      <c r="D16" s="7">
        <v>2308.629430000003</v>
      </c>
      <c r="E16" s="7">
        <v>4069.8124699999976</v>
      </c>
      <c r="F16" s="7">
        <v>153867.92242999998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13167.316030000002</v>
      </c>
      <c r="C17" s="7">
        <v>7.247190000000001</v>
      </c>
      <c r="D17" s="7">
        <v>0.20033</v>
      </c>
      <c r="E17" s="7">
        <v>-34.16518</v>
      </c>
      <c r="F17" s="7">
        <v>13194.033690000002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1125.1913000000002</v>
      </c>
      <c r="C18" s="7">
        <v>1.9552500000000004</v>
      </c>
      <c r="D18" s="7">
        <v>4.66353</v>
      </c>
      <c r="E18" s="7">
        <v>9.033460000000002</v>
      </c>
      <c r="F18" s="7">
        <v>1109.5390599999998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49818.258980000006</v>
      </c>
      <c r="C19" s="7">
        <v>1526.86664</v>
      </c>
      <c r="D19" s="7">
        <v>194.57837000000004</v>
      </c>
      <c r="E19" s="7">
        <v>721.9227400000005</v>
      </c>
      <c r="F19" s="7">
        <v>47374.89123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16632.130660000003</v>
      </c>
      <c r="C20" s="7">
        <v>1381.5696999999998</v>
      </c>
      <c r="D20" s="7">
        <v>12.124809999999998</v>
      </c>
      <c r="E20" s="7">
        <v>34.552569999999996</v>
      </c>
      <c r="F20" s="7">
        <v>15203.88358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8917.935709999998</v>
      </c>
      <c r="C21" s="7">
        <v>33.20659</v>
      </c>
      <c r="D21" s="7">
        <v>91.88715000000002</v>
      </c>
      <c r="E21" s="7">
        <v>298.4227300000004</v>
      </c>
      <c r="F21" s="7">
        <v>8494.419239999997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262.48035</v>
      </c>
      <c r="C22" s="7">
        <v>0</v>
      </c>
      <c r="D22" s="7">
        <v>2.51677</v>
      </c>
      <c r="E22" s="7">
        <v>0</v>
      </c>
      <c r="F22" s="7">
        <v>259.96358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16351.420010000003</v>
      </c>
      <c r="C23" s="7">
        <v>103.93309000000015</v>
      </c>
      <c r="D23" s="7">
        <v>65.03617000000003</v>
      </c>
      <c r="E23" s="7">
        <v>262.00411000000014</v>
      </c>
      <c r="F23" s="7">
        <v>15920.446640000006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7654.29225</v>
      </c>
      <c r="C24" s="7">
        <v>8.157260000000003</v>
      </c>
      <c r="D24" s="7">
        <v>23.01347</v>
      </c>
      <c r="E24" s="7">
        <v>126.94332999999997</v>
      </c>
      <c r="F24" s="7">
        <v>7496.1781900000005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47183.93172</v>
      </c>
      <c r="C25" s="7">
        <v>2996.171259999995</v>
      </c>
      <c r="D25" s="7">
        <v>2533.3967200000047</v>
      </c>
      <c r="E25" s="7">
        <v>3368.4915300000002</v>
      </c>
      <c r="F25" s="7">
        <v>38285.87221000001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4746822.869760005</v>
      </c>
      <c r="C27" s="7">
        <v>66698.54487999999</v>
      </c>
      <c r="D27" s="7">
        <v>104971.91866999997</v>
      </c>
      <c r="E27" s="7">
        <v>251285.56625999996</v>
      </c>
      <c r="F27" s="7">
        <v>4323866.839950003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4565072.257200002</v>
      </c>
      <c r="C28" s="7">
        <v>66433.31043999996</v>
      </c>
      <c r="D28" s="7">
        <v>104523.41063000007</v>
      </c>
      <c r="E28" s="7">
        <v>248536.6630900002</v>
      </c>
      <c r="F28" s="7">
        <v>4145578.87304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3988627.64549</v>
      </c>
      <c r="C29" s="7">
        <v>66025.63843999998</v>
      </c>
      <c r="D29" s="7">
        <v>103867.25769999997</v>
      </c>
      <c r="E29" s="7">
        <v>245720.08980000002</v>
      </c>
      <c r="F29" s="7">
        <v>3573014.6595499986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576444.6117100001</v>
      </c>
      <c r="C30" s="7">
        <v>407.6719999999995</v>
      </c>
      <c r="D30" s="7">
        <v>656.1529300000002</v>
      </c>
      <c r="E30" s="7">
        <v>2816.573289999999</v>
      </c>
      <c r="F30" s="7">
        <v>572564.21349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88428.15719</v>
      </c>
      <c r="C31" s="7">
        <v>111.53605000000027</v>
      </c>
      <c r="D31" s="7">
        <v>139.6450200000004</v>
      </c>
      <c r="E31" s="7">
        <v>467.03638999999976</v>
      </c>
      <c r="F31" s="7">
        <v>87709.93973000001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87440.81806</v>
      </c>
      <c r="C32" s="7">
        <v>111.40652000000027</v>
      </c>
      <c r="D32" s="7">
        <v>133.18870000000038</v>
      </c>
      <c r="E32" s="7">
        <v>447.5666599999998</v>
      </c>
      <c r="F32" s="7">
        <v>86748.65618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987.3391300000001</v>
      </c>
      <c r="C33" s="7">
        <v>0.12952999999999998</v>
      </c>
      <c r="D33" s="7">
        <v>6.456319999999999</v>
      </c>
      <c r="E33" s="7">
        <v>19.46973</v>
      </c>
      <c r="F33" s="7">
        <v>961.2835500000001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93322.45537</v>
      </c>
      <c r="C34" s="7">
        <v>153.69838999999996</v>
      </c>
      <c r="D34" s="7">
        <v>308.86302000000006</v>
      </c>
      <c r="E34" s="7">
        <v>2281.8667800000017</v>
      </c>
      <c r="F34" s="7">
        <v>90578.02718000002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18539.771590000004</v>
      </c>
      <c r="C35" s="7">
        <v>111.78483999999993</v>
      </c>
      <c r="D35" s="7">
        <v>127.98065000000001</v>
      </c>
      <c r="E35" s="7">
        <v>868.3987399999999</v>
      </c>
      <c r="F35" s="7">
        <v>17431.607360000005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356.32372000000004</v>
      </c>
      <c r="C36" s="7">
        <v>0</v>
      </c>
      <c r="D36" s="7">
        <v>0</v>
      </c>
      <c r="E36" s="7">
        <v>0</v>
      </c>
      <c r="F36" s="7">
        <v>356.32372000000004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43158.29289</v>
      </c>
      <c r="C37" s="7">
        <v>1.1769</v>
      </c>
      <c r="D37" s="7">
        <v>0.18556000000000006</v>
      </c>
      <c r="E37" s="7">
        <v>19.99984</v>
      </c>
      <c r="F37" s="7">
        <v>43136.93059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28972.889029999995</v>
      </c>
      <c r="C38" s="7">
        <v>39.83601000000003</v>
      </c>
      <c r="D38" s="7">
        <v>179.4391300000001</v>
      </c>
      <c r="E38" s="7">
        <v>1321.4220300000015</v>
      </c>
      <c r="F38" s="7">
        <v>27432.191860000003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2295.1781400000004</v>
      </c>
      <c r="C39" s="7">
        <v>0.90064</v>
      </c>
      <c r="D39" s="7">
        <v>1.2576800000000001</v>
      </c>
      <c r="E39" s="7">
        <v>72.04617</v>
      </c>
      <c r="F39" s="7">
        <v>2220.9736500000004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205199.1723900009</v>
      </c>
      <c r="C42" s="7">
        <v>21675.68583999997</v>
      </c>
      <c r="D42" s="7">
        <v>21594.750840000124</v>
      </c>
      <c r="E42" s="7">
        <v>22940.300650000077</v>
      </c>
      <c r="F42" s="7">
        <v>138988.43505999958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-86813.03880000004</v>
      </c>
      <c r="C43" s="7">
        <v>-599.9907200000005</v>
      </c>
      <c r="D43" s="7">
        <v>-2173.8482700000027</v>
      </c>
      <c r="E43" s="7">
        <v>-3577.644359999998</v>
      </c>
      <c r="F43" s="7">
        <v>-80461.55544999999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118386.13359000086</v>
      </c>
      <c r="C44" s="7">
        <v>21075.695119999968</v>
      </c>
      <c r="D44" s="7">
        <v>19420.902570000122</v>
      </c>
      <c r="E44" s="7">
        <v>19362.65629000008</v>
      </c>
      <c r="F44" s="7">
        <v>58526.879609999596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43504.19638999999</v>
      </c>
      <c r="C45" s="7">
        <v>-1373.16825</v>
      </c>
      <c r="D45" s="7">
        <v>114.28465000000003</v>
      </c>
      <c r="E45" s="7">
        <v>1559.9440400000012</v>
      </c>
      <c r="F45" s="7">
        <v>43203.13595000002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161890.32998000085</v>
      </c>
      <c r="C46" s="7">
        <v>19702.52686999997</v>
      </c>
      <c r="D46" s="7">
        <v>19535.187220000123</v>
      </c>
      <c r="E46" s="7">
        <v>20922.60033000008</v>
      </c>
      <c r="F46" s="7">
        <v>101730.01555999962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114706.39826000086</v>
      </c>
      <c r="C47" s="7">
        <v>16706.355609999973</v>
      </c>
      <c r="D47" s="7">
        <v>17001.79050000012</v>
      </c>
      <c r="E47" s="7">
        <v>17554.108800000082</v>
      </c>
      <c r="F47" s="7">
        <v>63444.14334999961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3533758.26499</v>
      </c>
      <c r="C8" s="7">
        <v>52057.87087</v>
      </c>
      <c r="D8" s="7">
        <v>84503.39367</v>
      </c>
      <c r="E8" s="7">
        <v>125855.02963000002</v>
      </c>
      <c r="F8" s="7">
        <v>3271341.97082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3254037.8168599997</v>
      </c>
      <c r="C9" s="7">
        <v>49448.09347</v>
      </c>
      <c r="D9" s="7">
        <v>80353.2654</v>
      </c>
      <c r="E9" s="7">
        <v>121140.32995</v>
      </c>
      <c r="F9" s="7">
        <v>3003096.12804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543758.7291300001</v>
      </c>
      <c r="C10" s="7">
        <v>7725.489839999998</v>
      </c>
      <c r="D10" s="7">
        <v>17121.082860000002</v>
      </c>
      <c r="E10" s="7">
        <v>17540.48912</v>
      </c>
      <c r="F10" s="7">
        <v>501371.66731000005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905589.79476</v>
      </c>
      <c r="C11" s="7">
        <v>9998.71226</v>
      </c>
      <c r="D11" s="7">
        <v>13097.60718</v>
      </c>
      <c r="E11" s="7">
        <v>26766.26615</v>
      </c>
      <c r="F11" s="7">
        <v>855727.2091699999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104318.974</v>
      </c>
      <c r="C12" s="7">
        <v>2239.67906</v>
      </c>
      <c r="D12" s="7">
        <v>2369.7172700000006</v>
      </c>
      <c r="E12" s="7">
        <v>3905.4383599999996</v>
      </c>
      <c r="F12" s="7">
        <v>95804.13931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3666.85839</v>
      </c>
      <c r="C13" s="7">
        <v>80.68504000000001</v>
      </c>
      <c r="D13" s="7">
        <v>283.4068899999999</v>
      </c>
      <c r="E13" s="7">
        <v>550.56156</v>
      </c>
      <c r="F13" s="7">
        <v>2752.2048999999997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1696703.46058</v>
      </c>
      <c r="C14" s="7">
        <v>29403.527270000002</v>
      </c>
      <c r="D14" s="7">
        <v>47481.4512</v>
      </c>
      <c r="E14" s="7">
        <v>72377.57476</v>
      </c>
      <c r="F14" s="7">
        <v>1547440.90735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114452.08400999999</v>
      </c>
      <c r="C15" s="7">
        <v>1038.49836</v>
      </c>
      <c r="D15" s="7">
        <v>1556.63834</v>
      </c>
      <c r="E15" s="7">
        <v>1906.2751599999997</v>
      </c>
      <c r="F15" s="7">
        <v>109950.67215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42568.64919</v>
      </c>
      <c r="C16" s="7">
        <v>741.3748300000001</v>
      </c>
      <c r="D16" s="7">
        <v>893.2334</v>
      </c>
      <c r="E16" s="7">
        <v>1163.22373</v>
      </c>
      <c r="F16" s="7">
        <v>39770.81723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0.49649000000000004</v>
      </c>
      <c r="C17" s="7">
        <v>0.11748</v>
      </c>
      <c r="D17" s="7">
        <v>0.0001</v>
      </c>
      <c r="E17" s="7">
        <v>0.37891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71882.93833</v>
      </c>
      <c r="C18" s="7">
        <v>297.00604999999996</v>
      </c>
      <c r="D18" s="7">
        <v>663.40484</v>
      </c>
      <c r="E18" s="7">
        <v>742.67252</v>
      </c>
      <c r="F18" s="7">
        <v>70179.85492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157247.98899</v>
      </c>
      <c r="C19" s="7">
        <v>718.54005</v>
      </c>
      <c r="D19" s="7">
        <v>2147.05658</v>
      </c>
      <c r="E19" s="7">
        <v>2086.7213500000003</v>
      </c>
      <c r="F19" s="7">
        <v>152295.67101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40030.73465</v>
      </c>
      <c r="C20" s="7">
        <v>77.89691</v>
      </c>
      <c r="D20" s="7">
        <v>14.215229999999998</v>
      </c>
      <c r="E20" s="7">
        <v>415.27496999999994</v>
      </c>
      <c r="F20" s="7">
        <v>39523.34754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3884.8251199999995</v>
      </c>
      <c r="C21" s="7">
        <v>116.74575999999999</v>
      </c>
      <c r="D21" s="7">
        <v>1015.6015199999999</v>
      </c>
      <c r="E21" s="7">
        <v>210.52105999999998</v>
      </c>
      <c r="F21" s="7">
        <v>2541.95678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108513.22366</v>
      </c>
      <c r="C23" s="7">
        <v>493.78015</v>
      </c>
      <c r="D23" s="7">
        <v>706.9663400000001</v>
      </c>
      <c r="E23" s="7">
        <v>1409.47456</v>
      </c>
      <c r="F23" s="7">
        <v>105903.00261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4819.20556</v>
      </c>
      <c r="C24" s="7">
        <v>30.11723</v>
      </c>
      <c r="D24" s="7">
        <v>410.27349</v>
      </c>
      <c r="E24" s="7">
        <v>51.45076000000001</v>
      </c>
      <c r="F24" s="7">
        <v>4327.364079999999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8020.375129999999</v>
      </c>
      <c r="C25" s="7">
        <v>852.7389900000001</v>
      </c>
      <c r="D25" s="7">
        <v>446.43335</v>
      </c>
      <c r="E25" s="7">
        <v>721.70317</v>
      </c>
      <c r="F25" s="7">
        <v>5999.4996200000005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3622699.7503199996</v>
      </c>
      <c r="C27" s="7">
        <v>53327.98653000001</v>
      </c>
      <c r="D27" s="7">
        <v>86717.69217</v>
      </c>
      <c r="E27" s="7">
        <v>128370.23543</v>
      </c>
      <c r="F27" s="7">
        <v>3354283.83619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3297850.87052</v>
      </c>
      <c r="C28" s="7">
        <v>51423.56258</v>
      </c>
      <c r="D28" s="7">
        <v>85103.18589</v>
      </c>
      <c r="E28" s="7">
        <v>124361.65960999999</v>
      </c>
      <c r="F28" s="7">
        <v>3036962.46244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3162286.89832</v>
      </c>
      <c r="C29" s="7">
        <v>48804.43186</v>
      </c>
      <c r="D29" s="7">
        <v>83200.06225999999</v>
      </c>
      <c r="E29" s="7">
        <v>122201.23740000001</v>
      </c>
      <c r="F29" s="7">
        <v>2908081.1668000002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135563.9722</v>
      </c>
      <c r="C30" s="7">
        <v>2619.13072</v>
      </c>
      <c r="D30" s="7">
        <v>1903.12363</v>
      </c>
      <c r="E30" s="7">
        <v>2160.4222099999997</v>
      </c>
      <c r="F30" s="7">
        <v>128881.29564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188688.72744999998</v>
      </c>
      <c r="C31" s="7">
        <v>734.6632</v>
      </c>
      <c r="D31" s="7">
        <v>786.45776</v>
      </c>
      <c r="E31" s="7">
        <v>1403.96486</v>
      </c>
      <c r="F31" s="7">
        <v>185763.64162999997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108373.31657999998</v>
      </c>
      <c r="C32" s="7">
        <v>452.82804999999996</v>
      </c>
      <c r="D32" s="7">
        <v>412.1536500000001</v>
      </c>
      <c r="E32" s="7">
        <v>627.06876</v>
      </c>
      <c r="F32" s="7">
        <v>106881.26611999999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80315.41086999999</v>
      </c>
      <c r="C33" s="7">
        <v>281.83515</v>
      </c>
      <c r="D33" s="7">
        <v>374.30411</v>
      </c>
      <c r="E33" s="7">
        <v>776.8961000000002</v>
      </c>
      <c r="F33" s="7">
        <v>78882.37551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136160.15235</v>
      </c>
      <c r="C34" s="7">
        <v>1169.7607500000001</v>
      </c>
      <c r="D34" s="7">
        <v>828.04852</v>
      </c>
      <c r="E34" s="7">
        <v>2604.61096</v>
      </c>
      <c r="F34" s="7">
        <v>131557.73212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8698.60204</v>
      </c>
      <c r="C35" s="7">
        <v>786.7880000000001</v>
      </c>
      <c r="D35" s="7">
        <v>312.75635</v>
      </c>
      <c r="E35" s="7">
        <v>1387.5691900000002</v>
      </c>
      <c r="F35" s="7">
        <v>6211.4884999999995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3172.5202</v>
      </c>
      <c r="C37" s="7">
        <v>0.59056</v>
      </c>
      <c r="D37" s="7">
        <v>10.72637</v>
      </c>
      <c r="E37" s="7">
        <v>12.35895</v>
      </c>
      <c r="F37" s="7">
        <v>3148.8443199999997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68555.71418000001</v>
      </c>
      <c r="C38" s="7">
        <v>253.83554</v>
      </c>
      <c r="D38" s="7">
        <v>385.89903999999996</v>
      </c>
      <c r="E38" s="7">
        <v>883.6856600000001</v>
      </c>
      <c r="F38" s="7">
        <v>67032.29394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55733.31593</v>
      </c>
      <c r="C39" s="7">
        <v>128.54665</v>
      </c>
      <c r="D39" s="7">
        <v>118.66676000000002</v>
      </c>
      <c r="E39" s="7">
        <v>320.99716</v>
      </c>
      <c r="F39" s="7">
        <v>55165.10536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43813.05366000021</v>
      </c>
      <c r="C42" s="7">
        <v>1975.4691099999982</v>
      </c>
      <c r="D42" s="7">
        <v>4749.9204899999895</v>
      </c>
      <c r="E42" s="7">
        <v>3221.3296599999885</v>
      </c>
      <c r="F42" s="7">
        <v>33866.33440000005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74236.64343999999</v>
      </c>
      <c r="C43" s="7">
        <v>-303.8351600000001</v>
      </c>
      <c r="D43" s="7">
        <v>-770.18058</v>
      </c>
      <c r="E43" s="7">
        <v>-502.31029999999964</v>
      </c>
      <c r="F43" s="7">
        <v>75812.96947999997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118049.6971000002</v>
      </c>
      <c r="C44" s="7">
        <v>1671.633949999998</v>
      </c>
      <c r="D44" s="7">
        <v>3979.7399099999893</v>
      </c>
      <c r="E44" s="7">
        <v>2719.019359999989</v>
      </c>
      <c r="F44" s="7">
        <v>109679.30388000002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-21087.836640000023</v>
      </c>
      <c r="C45" s="7">
        <v>451.2207000000002</v>
      </c>
      <c r="D45" s="7">
        <v>-1319.00806</v>
      </c>
      <c r="E45" s="7">
        <v>517.8896099999997</v>
      </c>
      <c r="F45" s="7">
        <v>-20737.93888999999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96961.86046000017</v>
      </c>
      <c r="C46" s="7">
        <v>2122.8546499999984</v>
      </c>
      <c r="D46" s="7">
        <v>2660.731849999989</v>
      </c>
      <c r="E46" s="7">
        <v>3236.9089699999886</v>
      </c>
      <c r="F46" s="7">
        <v>88941.36499000003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88941.48533000017</v>
      </c>
      <c r="C47" s="7">
        <v>1270.1156599999983</v>
      </c>
      <c r="D47" s="7">
        <v>2214.298499999989</v>
      </c>
      <c r="E47" s="7">
        <v>2515.205799999989</v>
      </c>
      <c r="F47" s="7">
        <v>82941.86537000003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4163352.568430003</v>
      </c>
      <c r="C8" s="7">
        <v>295986.3235999998</v>
      </c>
      <c r="D8" s="7">
        <v>396504.3787699999</v>
      </c>
      <c r="E8" s="7">
        <v>639536.3793299999</v>
      </c>
      <c r="F8" s="7">
        <v>2831325.48673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3981487.7956399987</v>
      </c>
      <c r="C9" s="7">
        <v>289157.78067999997</v>
      </c>
      <c r="D9" s="7">
        <v>377197.01615</v>
      </c>
      <c r="E9" s="7">
        <v>620506.6181900002</v>
      </c>
      <c r="F9" s="7">
        <v>2694626.38062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2613824.468989999</v>
      </c>
      <c r="C10" s="7">
        <v>217334.62017</v>
      </c>
      <c r="D10" s="7">
        <v>259705.62443999999</v>
      </c>
      <c r="E10" s="7">
        <v>460779.07614000014</v>
      </c>
      <c r="F10" s="7">
        <v>1676005.14824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533543.4187200001</v>
      </c>
      <c r="C11" s="7">
        <v>29343.67849</v>
      </c>
      <c r="D11" s="7">
        <v>39903.88484000002</v>
      </c>
      <c r="E11" s="7">
        <v>69800.15391000004</v>
      </c>
      <c r="F11" s="7">
        <v>394495.70148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133879.52715000004</v>
      </c>
      <c r="C12" s="7">
        <v>3539.260980000002</v>
      </c>
      <c r="D12" s="7">
        <v>4108.630040000003</v>
      </c>
      <c r="E12" s="7">
        <v>7541.356070000003</v>
      </c>
      <c r="F12" s="7">
        <v>118690.28005999999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5726.293330000004</v>
      </c>
      <c r="C13" s="7">
        <v>-97.63899999999994</v>
      </c>
      <c r="D13" s="7">
        <v>1830.5898100000002</v>
      </c>
      <c r="E13" s="7">
        <v>1141.72507</v>
      </c>
      <c r="F13" s="7">
        <v>2851.61745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694514.0874500001</v>
      </c>
      <c r="C14" s="7">
        <v>39037.86003999999</v>
      </c>
      <c r="D14" s="7">
        <v>71648.28701999997</v>
      </c>
      <c r="E14" s="7">
        <v>81244.30700000003</v>
      </c>
      <c r="F14" s="7">
        <v>502583.63338999986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59164.36101999998</v>
      </c>
      <c r="C15" s="7">
        <v>2946.2291600000003</v>
      </c>
      <c r="D15" s="7">
        <v>7875.844120000003</v>
      </c>
      <c r="E15" s="7">
        <v>6595.658990000001</v>
      </c>
      <c r="F15" s="7">
        <v>41746.628749999996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47348.66684999999</v>
      </c>
      <c r="C16" s="7">
        <v>2566.71523</v>
      </c>
      <c r="D16" s="7">
        <v>7447.842320000003</v>
      </c>
      <c r="E16" s="7">
        <v>5152.4240500000005</v>
      </c>
      <c r="F16" s="7">
        <v>32181.685249999995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95.36081999999999</v>
      </c>
      <c r="C17" s="7">
        <v>15.133560000000001</v>
      </c>
      <c r="D17" s="7">
        <v>68.28737000000001</v>
      </c>
      <c r="E17" s="7">
        <v>15.21608</v>
      </c>
      <c r="F17" s="7">
        <v>-3.2761900000000015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11720.333349999995</v>
      </c>
      <c r="C18" s="7">
        <v>364.3803700000003</v>
      </c>
      <c r="D18" s="7">
        <v>359.7144300000002</v>
      </c>
      <c r="E18" s="7">
        <v>1428.01886</v>
      </c>
      <c r="F18" s="7">
        <v>9568.21969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52637.28023</v>
      </c>
      <c r="C19" s="7">
        <v>1708.807539999998</v>
      </c>
      <c r="D19" s="7">
        <v>7233.482920000003</v>
      </c>
      <c r="E19" s="7">
        <v>6296.005420000005</v>
      </c>
      <c r="F19" s="7">
        <v>37398.98435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1379.0372300000004</v>
      </c>
      <c r="C20" s="7">
        <v>139.38178999999997</v>
      </c>
      <c r="D20" s="7">
        <v>26.434659999999997</v>
      </c>
      <c r="E20" s="7">
        <v>503.25023999999985</v>
      </c>
      <c r="F20" s="7">
        <v>709.97054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4460.0788999999995</v>
      </c>
      <c r="C21" s="7">
        <v>154.81863</v>
      </c>
      <c r="D21" s="7">
        <v>185.08288000000007</v>
      </c>
      <c r="E21" s="7">
        <v>429.41406</v>
      </c>
      <c r="F21" s="7">
        <v>3690.76333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37378.853279999996</v>
      </c>
      <c r="C23" s="7">
        <v>1241.104169999998</v>
      </c>
      <c r="D23" s="7">
        <v>6866.168060000004</v>
      </c>
      <c r="E23" s="7">
        <v>4854.869690000005</v>
      </c>
      <c r="F23" s="7">
        <v>24416.711359999998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9419.31082</v>
      </c>
      <c r="C24" s="7">
        <v>173.50294999999994</v>
      </c>
      <c r="D24" s="7">
        <v>155.79731999999998</v>
      </c>
      <c r="E24" s="7">
        <v>508.47143000000005</v>
      </c>
      <c r="F24" s="7">
        <v>8581.539120000003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70063.13153999999</v>
      </c>
      <c r="C25" s="7">
        <v>2173.5062200000007</v>
      </c>
      <c r="D25" s="7">
        <v>4198.035579999993</v>
      </c>
      <c r="E25" s="7">
        <v>6138.09673</v>
      </c>
      <c r="F25" s="7">
        <v>57553.493009999984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4431685.702959998</v>
      </c>
      <c r="C27" s="7">
        <v>302633.42724999983</v>
      </c>
      <c r="D27" s="7">
        <v>405943.4308300001</v>
      </c>
      <c r="E27" s="7">
        <v>651077.7700500002</v>
      </c>
      <c r="F27" s="7">
        <v>3072031.0748299994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4302253.57899</v>
      </c>
      <c r="C28" s="7">
        <v>298534.7563</v>
      </c>
      <c r="D28" s="7">
        <v>389409.64665999985</v>
      </c>
      <c r="E28" s="7">
        <v>639838.5317699997</v>
      </c>
      <c r="F28" s="7">
        <v>2974470.6442599986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4220766.433380002</v>
      </c>
      <c r="C29" s="7">
        <v>291925.9784400001</v>
      </c>
      <c r="D29" s="7">
        <v>379880.2573499997</v>
      </c>
      <c r="E29" s="7">
        <v>627682.9230899997</v>
      </c>
      <c r="F29" s="7">
        <v>2921277.2744999994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81487.14561000004</v>
      </c>
      <c r="C30" s="7">
        <v>6608.7778599999965</v>
      </c>
      <c r="D30" s="7">
        <v>9529.389310000004</v>
      </c>
      <c r="E30" s="7">
        <v>12155.60868</v>
      </c>
      <c r="F30" s="7">
        <v>53193.36975999999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82131.19783999996</v>
      </c>
      <c r="C31" s="7">
        <v>2245.6761499999993</v>
      </c>
      <c r="D31" s="7">
        <v>6819.187970000004</v>
      </c>
      <c r="E31" s="7">
        <v>5372.7575</v>
      </c>
      <c r="F31" s="7">
        <v>67693.57621999997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69359.92583999997</v>
      </c>
      <c r="C32" s="7">
        <v>1378.5955899999994</v>
      </c>
      <c r="D32" s="7">
        <v>5569.177520000003</v>
      </c>
      <c r="E32" s="7">
        <v>3720.26646</v>
      </c>
      <c r="F32" s="7">
        <v>58691.88626999997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12771.271999999992</v>
      </c>
      <c r="C33" s="7">
        <v>867.08056</v>
      </c>
      <c r="D33" s="7">
        <v>1250.0104500000004</v>
      </c>
      <c r="E33" s="7">
        <v>1652.4910399999997</v>
      </c>
      <c r="F33" s="7">
        <v>9001.689950000005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47300.92613</v>
      </c>
      <c r="C34" s="7">
        <v>1852.9948000000004</v>
      </c>
      <c r="D34" s="7">
        <v>9714.5962</v>
      </c>
      <c r="E34" s="7">
        <v>5866.480780000003</v>
      </c>
      <c r="F34" s="7">
        <v>29866.854349999994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19848.71514</v>
      </c>
      <c r="C35" s="7">
        <v>392.38486000000006</v>
      </c>
      <c r="D35" s="7">
        <v>1327.4595000000002</v>
      </c>
      <c r="E35" s="7">
        <v>3446.826260000001</v>
      </c>
      <c r="F35" s="7">
        <v>14682.044519999996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2.84045</v>
      </c>
      <c r="C36" s="7">
        <v>0</v>
      </c>
      <c r="D36" s="7">
        <v>0.35389</v>
      </c>
      <c r="E36" s="7">
        <v>0</v>
      </c>
      <c r="F36" s="7">
        <v>2.48656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8274.845129999998</v>
      </c>
      <c r="C37" s="7">
        <v>72.24544000000006</v>
      </c>
      <c r="D37" s="7">
        <v>7.187160000000001</v>
      </c>
      <c r="E37" s="7">
        <v>795.5766500000002</v>
      </c>
      <c r="F37" s="7">
        <v>7399.83588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17006.44415</v>
      </c>
      <c r="C38" s="7">
        <v>942.2170600000001</v>
      </c>
      <c r="D38" s="7">
        <v>8325.86333</v>
      </c>
      <c r="E38" s="7">
        <v>1483.8620900000005</v>
      </c>
      <c r="F38" s="7">
        <v>6254.501669999998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2168.0812600000004</v>
      </c>
      <c r="C39" s="7">
        <v>446.1474400000002</v>
      </c>
      <c r="D39" s="7">
        <v>53.73232000000001</v>
      </c>
      <c r="E39" s="7">
        <v>140.21578000000002</v>
      </c>
      <c r="F39" s="7">
        <v>1527.9857200000006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320765.78335000155</v>
      </c>
      <c r="C42" s="7">
        <v>9376.975620000041</v>
      </c>
      <c r="D42" s="7">
        <v>12212.630509999872</v>
      </c>
      <c r="E42" s="7">
        <v>19331.91357999947</v>
      </c>
      <c r="F42" s="7">
        <v>279844.2636399986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22966.836819999982</v>
      </c>
      <c r="C43" s="7">
        <v>-700.553010000001</v>
      </c>
      <c r="D43" s="7">
        <v>-1056.6561499999998</v>
      </c>
      <c r="E43" s="7">
        <v>-1222.901490000001</v>
      </c>
      <c r="F43" s="7">
        <v>25946.947469999977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343732.6201700015</v>
      </c>
      <c r="C44" s="7">
        <v>8676.42261000004</v>
      </c>
      <c r="D44" s="7">
        <v>11155.974359999873</v>
      </c>
      <c r="E44" s="7">
        <v>18109.01208999947</v>
      </c>
      <c r="F44" s="7">
        <v>305791.2111099986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-5336.354099999997</v>
      </c>
      <c r="C45" s="7">
        <v>144.18726000000242</v>
      </c>
      <c r="D45" s="7">
        <v>2481.113279999997</v>
      </c>
      <c r="E45" s="7">
        <v>-429.52464000000236</v>
      </c>
      <c r="F45" s="7">
        <v>-7532.13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338396.2660700015</v>
      </c>
      <c r="C46" s="7">
        <v>8820.609870000042</v>
      </c>
      <c r="D46" s="7">
        <v>13637.08763999987</v>
      </c>
      <c r="E46" s="7">
        <v>17679.487449999466</v>
      </c>
      <c r="F46" s="7">
        <v>298259.0811099986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268333.13453000155</v>
      </c>
      <c r="C47" s="7">
        <v>6647.103650000041</v>
      </c>
      <c r="D47" s="7">
        <v>9439.052059999878</v>
      </c>
      <c r="E47" s="7">
        <v>11541.390719999465</v>
      </c>
      <c r="F47" s="7">
        <v>240705.5880999986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13788960.860109996</v>
      </c>
      <c r="C8" s="7">
        <v>23790.27974000003</v>
      </c>
      <c r="D8" s="7">
        <v>24207.55227999998</v>
      </c>
      <c r="E8" s="7">
        <v>47629.40724999991</v>
      </c>
      <c r="F8" s="7">
        <v>13693333.620839998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10812423.724049998</v>
      </c>
      <c r="C9" s="7">
        <v>22760.514499999997</v>
      </c>
      <c r="D9" s="7">
        <v>22928.397419999972</v>
      </c>
      <c r="E9" s="7">
        <v>45955.27630000002</v>
      </c>
      <c r="F9" s="7">
        <v>10720779.535829999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3589352.1422699993</v>
      </c>
      <c r="C10" s="7">
        <v>7032.552229999993</v>
      </c>
      <c r="D10" s="7">
        <v>7112.778849999992</v>
      </c>
      <c r="E10" s="7">
        <v>15029.345659999992</v>
      </c>
      <c r="F10" s="7">
        <v>3560177.465529999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1727808.87711</v>
      </c>
      <c r="C11" s="7">
        <v>6705.946150000004</v>
      </c>
      <c r="D11" s="7">
        <v>6667.639089999989</v>
      </c>
      <c r="E11" s="7">
        <v>12151.382910000015</v>
      </c>
      <c r="F11" s="7">
        <v>1702283.90896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1972848.8291899995</v>
      </c>
      <c r="C12" s="7">
        <v>681.1442300000006</v>
      </c>
      <c r="D12" s="7">
        <v>800.2743600000013</v>
      </c>
      <c r="E12" s="7">
        <v>2139.3277399999997</v>
      </c>
      <c r="F12" s="7">
        <v>1969228.0828599995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134531.62964</v>
      </c>
      <c r="C13" s="7">
        <v>3.2314799999999995</v>
      </c>
      <c r="D13" s="7">
        <v>7.440439999999999</v>
      </c>
      <c r="E13" s="7">
        <v>281.98542000000015</v>
      </c>
      <c r="F13" s="7">
        <v>134238.9723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3387882.2458399995</v>
      </c>
      <c r="C14" s="7">
        <v>8337.64041</v>
      </c>
      <c r="D14" s="7">
        <v>8340.264679999991</v>
      </c>
      <c r="E14" s="7">
        <v>16353.23457000001</v>
      </c>
      <c r="F14" s="7">
        <v>3354851.106179999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1197242.86904</v>
      </c>
      <c r="C15" s="7">
        <v>278.31642999999985</v>
      </c>
      <c r="D15" s="7">
        <v>283.0107500000004</v>
      </c>
      <c r="E15" s="7">
        <v>571.8998799999997</v>
      </c>
      <c r="F15" s="7">
        <v>1196109.64198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1059946.6451599998</v>
      </c>
      <c r="C16" s="7">
        <v>278.1992299999999</v>
      </c>
      <c r="D16" s="7">
        <v>177.21422000000044</v>
      </c>
      <c r="E16" s="7">
        <v>545.7107899999997</v>
      </c>
      <c r="F16" s="7">
        <v>1058945.52092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104205.93393</v>
      </c>
      <c r="C17" s="7">
        <v>1E-05</v>
      </c>
      <c r="D17" s="7">
        <v>0</v>
      </c>
      <c r="E17" s="7">
        <v>0.01724</v>
      </c>
      <c r="F17" s="7">
        <v>104205.91668000001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33090.28995000001</v>
      </c>
      <c r="C18" s="7">
        <v>0.11719</v>
      </c>
      <c r="D18" s="7">
        <v>105.79653</v>
      </c>
      <c r="E18" s="7">
        <v>26.171849999999996</v>
      </c>
      <c r="F18" s="7">
        <v>32958.20438000002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1298182.9911600002</v>
      </c>
      <c r="C19" s="7">
        <v>14.817630000000005</v>
      </c>
      <c r="D19" s="7">
        <v>72.66434999999998</v>
      </c>
      <c r="E19" s="7">
        <v>166.7199900000001</v>
      </c>
      <c r="F19" s="7">
        <v>1297928.7891900004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895199.0317200001</v>
      </c>
      <c r="C20" s="7">
        <v>0.00088</v>
      </c>
      <c r="D20" s="7">
        <v>-3.3415</v>
      </c>
      <c r="E20" s="7">
        <v>-100.12231</v>
      </c>
      <c r="F20" s="7">
        <v>895302.4946500002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74990.82501999999</v>
      </c>
      <c r="C21" s="7">
        <v>0.5358700000000001</v>
      </c>
      <c r="D21" s="7">
        <v>50.758199999999995</v>
      </c>
      <c r="E21" s="7">
        <v>32.978519999999996</v>
      </c>
      <c r="F21" s="7">
        <v>74906.55243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322080.08530000004</v>
      </c>
      <c r="C23" s="7">
        <v>11.962010000000005</v>
      </c>
      <c r="D23" s="7">
        <v>23.23125</v>
      </c>
      <c r="E23" s="7">
        <v>197.1510400000001</v>
      </c>
      <c r="F23" s="7">
        <v>321847.74100000004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5913.049119999999</v>
      </c>
      <c r="C24" s="7">
        <v>2.318870000000001</v>
      </c>
      <c r="D24" s="7">
        <v>2.0164</v>
      </c>
      <c r="E24" s="7">
        <v>36.712740000000004</v>
      </c>
      <c r="F24" s="7">
        <v>5872.001109999998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481111.27586</v>
      </c>
      <c r="C25" s="7">
        <v>736.6311800000004</v>
      </c>
      <c r="D25" s="7">
        <v>923.4797600000004</v>
      </c>
      <c r="E25" s="7">
        <v>935.5110800000001</v>
      </c>
      <c r="F25" s="7">
        <v>478515.65384000004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14404248.32925</v>
      </c>
      <c r="C27" s="7">
        <v>32122.10965999995</v>
      </c>
      <c r="D27" s="7">
        <v>33785.097530000014</v>
      </c>
      <c r="E27" s="7">
        <v>55916.6212000001</v>
      </c>
      <c r="F27" s="7">
        <v>14282424.500860002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12293914.303749997</v>
      </c>
      <c r="C28" s="7">
        <v>32102.593220000006</v>
      </c>
      <c r="D28" s="7">
        <v>33734.03534000004</v>
      </c>
      <c r="E28" s="7">
        <v>55510.654509999986</v>
      </c>
      <c r="F28" s="7">
        <v>12172567.02068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11839817.849899996</v>
      </c>
      <c r="C29" s="7">
        <v>31986.16144000001</v>
      </c>
      <c r="D29" s="7">
        <v>33612.943290000054</v>
      </c>
      <c r="E29" s="7">
        <v>55001.51927999997</v>
      </c>
      <c r="F29" s="7">
        <v>11719217.225889996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454096.4538499998</v>
      </c>
      <c r="C30" s="7">
        <v>116.43178000000002</v>
      </c>
      <c r="D30" s="7">
        <v>121.09205000000001</v>
      </c>
      <c r="E30" s="7">
        <v>509.1352300000001</v>
      </c>
      <c r="F30" s="7">
        <v>453349.79478999984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1178264.8203899993</v>
      </c>
      <c r="C31" s="7">
        <v>13.430279999999994</v>
      </c>
      <c r="D31" s="7">
        <v>6.850949999999994</v>
      </c>
      <c r="E31" s="7">
        <v>121.32168999999999</v>
      </c>
      <c r="F31" s="7">
        <v>1178123.2174699993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1159612.0188899992</v>
      </c>
      <c r="C32" s="7">
        <v>13.417509999999995</v>
      </c>
      <c r="D32" s="7">
        <v>6.383259999999994</v>
      </c>
      <c r="E32" s="7">
        <v>88.52040999999998</v>
      </c>
      <c r="F32" s="7">
        <v>1159503.6977099993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18652.801499999998</v>
      </c>
      <c r="C33" s="7">
        <v>0.01277</v>
      </c>
      <c r="D33" s="7">
        <v>0.46769000000000005</v>
      </c>
      <c r="E33" s="7">
        <v>32.801280000000006</v>
      </c>
      <c r="F33" s="7">
        <v>18619.519759999996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932069.2051099997</v>
      </c>
      <c r="C34" s="7">
        <v>6.086160000000001</v>
      </c>
      <c r="D34" s="7">
        <v>44.211240000000004</v>
      </c>
      <c r="E34" s="7">
        <v>284.645</v>
      </c>
      <c r="F34" s="7">
        <v>931734.2627099998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808757.6172099998</v>
      </c>
      <c r="C35" s="7">
        <v>0.33991999999999994</v>
      </c>
      <c r="D35" s="7">
        <v>18.045810000000003</v>
      </c>
      <c r="E35" s="7">
        <v>15.526299999999999</v>
      </c>
      <c r="F35" s="7">
        <v>808723.7051799998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2.84607</v>
      </c>
      <c r="C36" s="7">
        <v>0</v>
      </c>
      <c r="D36" s="7">
        <v>0</v>
      </c>
      <c r="E36" s="7">
        <v>0</v>
      </c>
      <c r="F36" s="7">
        <v>2.84607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24781.71879</v>
      </c>
      <c r="C37" s="7">
        <v>1.83685</v>
      </c>
      <c r="D37" s="7">
        <v>12.14385</v>
      </c>
      <c r="E37" s="7">
        <v>20.68661</v>
      </c>
      <c r="F37" s="7">
        <v>24747.051480000002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95219.32999</v>
      </c>
      <c r="C38" s="7">
        <v>3.777310000000001</v>
      </c>
      <c r="D38" s="7">
        <v>13.9685</v>
      </c>
      <c r="E38" s="7">
        <v>194.82327000000006</v>
      </c>
      <c r="F38" s="7">
        <v>95006.76091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3307.6930500000008</v>
      </c>
      <c r="C39" s="7">
        <v>0.13208</v>
      </c>
      <c r="D39" s="7">
        <v>0.053079999999999995</v>
      </c>
      <c r="E39" s="7">
        <v>53.608820000000016</v>
      </c>
      <c r="F39" s="7">
        <v>3253.8990700000004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1481490.5796999987</v>
      </c>
      <c r="C42" s="7">
        <v>9342.078720000009</v>
      </c>
      <c r="D42" s="7">
        <v>10805.637920000067</v>
      </c>
      <c r="E42" s="7">
        <v>9555.378209999966</v>
      </c>
      <c r="F42" s="7">
        <v>1451787.4848500006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-18978.04865000071</v>
      </c>
      <c r="C43" s="7">
        <v>-264.8861499999999</v>
      </c>
      <c r="D43" s="7">
        <v>-276.1598000000004</v>
      </c>
      <c r="E43" s="7">
        <v>-450.5781899999997</v>
      </c>
      <c r="F43" s="7">
        <v>-17986.42451000074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1462512.531049998</v>
      </c>
      <c r="C44" s="7">
        <v>9077.192570000008</v>
      </c>
      <c r="D44" s="7">
        <v>10529.478120000065</v>
      </c>
      <c r="E44" s="7">
        <v>9104.800019999966</v>
      </c>
      <c r="F44" s="7">
        <v>1433801.0603399999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-366113.78605000046</v>
      </c>
      <c r="C45" s="7">
        <v>-8.731470000000003</v>
      </c>
      <c r="D45" s="7">
        <v>-28.45310999999998</v>
      </c>
      <c r="E45" s="7">
        <v>117.92500999999999</v>
      </c>
      <c r="F45" s="7">
        <v>-366194.5264800006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1096398.7449999976</v>
      </c>
      <c r="C46" s="7">
        <v>9068.461100000008</v>
      </c>
      <c r="D46" s="7">
        <v>10501.025010000065</v>
      </c>
      <c r="E46" s="7">
        <v>9222.725029999967</v>
      </c>
      <c r="F46" s="7">
        <v>1067606.5338599994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615287.4691399976</v>
      </c>
      <c r="C47" s="7">
        <v>8331.829920000007</v>
      </c>
      <c r="D47" s="7">
        <v>9577.545250000065</v>
      </c>
      <c r="E47" s="7">
        <v>8287.213949999967</v>
      </c>
      <c r="F47" s="7">
        <v>589090.8800199993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5049602.241999997</v>
      </c>
      <c r="C8" s="7">
        <v>222325.50883000012</v>
      </c>
      <c r="D8" s="7">
        <v>326022.40442000004</v>
      </c>
      <c r="E8" s="7">
        <v>695572.3665399997</v>
      </c>
      <c r="F8" s="7">
        <v>3805681.9622100033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4294137.682309998</v>
      </c>
      <c r="C9" s="7">
        <v>191946.29563</v>
      </c>
      <c r="D9" s="7">
        <v>276998.5481799997</v>
      </c>
      <c r="E9" s="7">
        <v>600898.1668699995</v>
      </c>
      <c r="F9" s="7">
        <v>3224294.671630001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2647025.8298599985</v>
      </c>
      <c r="C10" s="7">
        <v>102304.60437000003</v>
      </c>
      <c r="D10" s="7">
        <v>141816.05394999988</v>
      </c>
      <c r="E10" s="7">
        <v>372307.5398699996</v>
      </c>
      <c r="F10" s="7">
        <v>2030597.6316700005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454354.2606200002</v>
      </c>
      <c r="C11" s="7">
        <v>28745.650959999988</v>
      </c>
      <c r="D11" s="7">
        <v>42831.68212999996</v>
      </c>
      <c r="E11" s="7">
        <v>73690.53424999998</v>
      </c>
      <c r="F11" s="7">
        <v>309086.39327999996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371541.7209599997</v>
      </c>
      <c r="C12" s="7">
        <v>11745.058899999998</v>
      </c>
      <c r="D12" s="7">
        <v>19043.849099999985</v>
      </c>
      <c r="E12" s="7">
        <v>26676.926440000025</v>
      </c>
      <c r="F12" s="7">
        <v>314075.8865200001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11340.959710000001</v>
      </c>
      <c r="C13" s="7">
        <v>551.1425</v>
      </c>
      <c r="D13" s="7">
        <v>1228.53773</v>
      </c>
      <c r="E13" s="7">
        <v>3365.4280200000003</v>
      </c>
      <c r="F13" s="7">
        <v>6195.851460000014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809874.9111599996</v>
      </c>
      <c r="C14" s="7">
        <v>48599.83890000001</v>
      </c>
      <c r="D14" s="7">
        <v>72078.42526999988</v>
      </c>
      <c r="E14" s="7">
        <v>124857.73828999998</v>
      </c>
      <c r="F14" s="7">
        <v>564338.9087000004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299050.55641999986</v>
      </c>
      <c r="C15" s="7">
        <v>13611.691830000009</v>
      </c>
      <c r="D15" s="7">
        <v>22115.26836</v>
      </c>
      <c r="E15" s="7">
        <v>45575.848260000006</v>
      </c>
      <c r="F15" s="7">
        <v>217747.7479700001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280259.11080999987</v>
      </c>
      <c r="C16" s="7">
        <v>11835.195460000008</v>
      </c>
      <c r="D16" s="7">
        <v>19639.121499999997</v>
      </c>
      <c r="E16" s="7">
        <v>40887.4075</v>
      </c>
      <c r="F16" s="7">
        <v>207897.3863500001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11789.368129999995</v>
      </c>
      <c r="C17" s="7">
        <v>1571.56565</v>
      </c>
      <c r="D17" s="7">
        <v>2081.554840000001</v>
      </c>
      <c r="E17" s="7">
        <v>3581.66969</v>
      </c>
      <c r="F17" s="7">
        <v>4554.57795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7002.0774799999945</v>
      </c>
      <c r="C18" s="7">
        <v>204.93072000000006</v>
      </c>
      <c r="D18" s="7">
        <v>394.59202</v>
      </c>
      <c r="E18" s="7">
        <v>1106.7710700000002</v>
      </c>
      <c r="F18" s="7">
        <v>5295.783670000001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116829.80871000001</v>
      </c>
      <c r="C19" s="7">
        <v>2195.9143499999996</v>
      </c>
      <c r="D19" s="7">
        <v>5340.283779999999</v>
      </c>
      <c r="E19" s="7">
        <v>14115.59361</v>
      </c>
      <c r="F19" s="7">
        <v>95178.01696999998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18347.139180000002</v>
      </c>
      <c r="C20" s="7">
        <v>887.03974</v>
      </c>
      <c r="D20" s="7">
        <v>-1490.6690800000006</v>
      </c>
      <c r="E20" s="7">
        <v>7813.88355</v>
      </c>
      <c r="F20" s="7">
        <v>11136.88497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35071.74653000001</v>
      </c>
      <c r="C21" s="7">
        <v>596.0170499999998</v>
      </c>
      <c r="D21" s="7">
        <v>4876.50572</v>
      </c>
      <c r="E21" s="7">
        <v>2347.26855</v>
      </c>
      <c r="F21" s="7">
        <v>27251.955209999986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19225.05292</v>
      </c>
      <c r="C22" s="7">
        <v>7.49074</v>
      </c>
      <c r="D22" s="7">
        <v>0</v>
      </c>
      <c r="E22" s="7">
        <v>10.44241</v>
      </c>
      <c r="F22" s="7">
        <v>19207.11977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29001.548700000003</v>
      </c>
      <c r="C23" s="7">
        <v>488.2153799999999</v>
      </c>
      <c r="D23" s="7">
        <v>1724.40281</v>
      </c>
      <c r="E23" s="7">
        <v>3245.180040000001</v>
      </c>
      <c r="F23" s="7">
        <v>23543.750469999995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15184.321379999992</v>
      </c>
      <c r="C24" s="7">
        <v>217.15144000000006</v>
      </c>
      <c r="D24" s="7">
        <v>230.04433000000003</v>
      </c>
      <c r="E24" s="7">
        <v>698.8190599999998</v>
      </c>
      <c r="F24" s="7">
        <v>14038.306549999992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339584.19455999986</v>
      </c>
      <c r="C25" s="7">
        <v>14571.607019999992</v>
      </c>
      <c r="D25" s="7">
        <v>21568.30409999999</v>
      </c>
      <c r="E25" s="7">
        <v>34982.75779999996</v>
      </c>
      <c r="F25" s="7">
        <v>268461.5256400001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6284885.8137799995</v>
      </c>
      <c r="C27" s="7">
        <v>265247.0946400001</v>
      </c>
      <c r="D27" s="7">
        <v>375508.2974399999</v>
      </c>
      <c r="E27" s="7">
        <v>776274.8560100005</v>
      </c>
      <c r="F27" s="7">
        <v>4867855.5656900015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5711354.311830001</v>
      </c>
      <c r="C28" s="7">
        <v>228861.71653</v>
      </c>
      <c r="D28" s="7">
        <v>329091.47075999976</v>
      </c>
      <c r="E28" s="7">
        <v>711226.5196099995</v>
      </c>
      <c r="F28" s="7">
        <v>4442174.604930002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5241137.016599996</v>
      </c>
      <c r="C29" s="7">
        <v>205286.89741999982</v>
      </c>
      <c r="D29" s="7">
        <v>290644.1116400001</v>
      </c>
      <c r="E29" s="7">
        <v>647247.0006100006</v>
      </c>
      <c r="F29" s="7">
        <v>4097959.0069300006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470217.2952300001</v>
      </c>
      <c r="C30" s="7">
        <v>23574.81910999999</v>
      </c>
      <c r="D30" s="7">
        <v>38447.359119999994</v>
      </c>
      <c r="E30" s="7">
        <v>63979.51900000002</v>
      </c>
      <c r="F30" s="7">
        <v>344215.5979999999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287256.4681599995</v>
      </c>
      <c r="C31" s="7">
        <v>7426.301299999997</v>
      </c>
      <c r="D31" s="7">
        <v>16640.983559999993</v>
      </c>
      <c r="E31" s="7">
        <v>27968.084490000005</v>
      </c>
      <c r="F31" s="7">
        <v>235221.09880999982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275667.8661999995</v>
      </c>
      <c r="C32" s="7">
        <v>7337.415019999998</v>
      </c>
      <c r="D32" s="7">
        <v>16563.81728999999</v>
      </c>
      <c r="E32" s="7">
        <v>27129.483580000004</v>
      </c>
      <c r="F32" s="7">
        <v>224637.15030999982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11588.601960000013</v>
      </c>
      <c r="C33" s="7">
        <v>88.88627999999999</v>
      </c>
      <c r="D33" s="7">
        <v>77.16627</v>
      </c>
      <c r="E33" s="7">
        <v>838.6009100000001</v>
      </c>
      <c r="F33" s="7">
        <v>10583.948500000006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286275.03379</v>
      </c>
      <c r="C34" s="7">
        <v>28959.076810000006</v>
      </c>
      <c r="D34" s="7">
        <v>29775.84311999998</v>
      </c>
      <c r="E34" s="7">
        <v>37080.25191000002</v>
      </c>
      <c r="F34" s="7">
        <v>190459.86195000005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220883.84894</v>
      </c>
      <c r="C35" s="7">
        <v>24613.69966000001</v>
      </c>
      <c r="D35" s="7">
        <v>25111.432569999983</v>
      </c>
      <c r="E35" s="7">
        <v>27740.429780000013</v>
      </c>
      <c r="F35" s="7">
        <v>143418.28693000006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2342.92105</v>
      </c>
      <c r="C36" s="7">
        <v>0.08481999999999999</v>
      </c>
      <c r="D36" s="7">
        <v>19.91861</v>
      </c>
      <c r="E36" s="7">
        <v>629.6361099999999</v>
      </c>
      <c r="F36" s="7">
        <v>1693.2815099999998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8591.640980000002</v>
      </c>
      <c r="C37" s="7">
        <v>69.72397000000002</v>
      </c>
      <c r="D37" s="7">
        <v>212.76112999999998</v>
      </c>
      <c r="E37" s="7">
        <v>232.94406000000012</v>
      </c>
      <c r="F37" s="7">
        <v>8076.211820000002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39175.09674000004</v>
      </c>
      <c r="C38" s="7">
        <v>4077.041849999999</v>
      </c>
      <c r="D38" s="7">
        <v>4183.98651</v>
      </c>
      <c r="E38" s="7">
        <v>4694.76082</v>
      </c>
      <c r="F38" s="7">
        <v>26219.307559999987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15281.52607999999</v>
      </c>
      <c r="C39" s="7">
        <v>198.52651000000003</v>
      </c>
      <c r="D39" s="7">
        <v>247.74430000000004</v>
      </c>
      <c r="E39" s="7">
        <v>3782.4811400000003</v>
      </c>
      <c r="F39" s="7">
        <v>11052.77413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1417216.6295200028</v>
      </c>
      <c r="C42" s="7">
        <v>36915.4209</v>
      </c>
      <c r="D42" s="7">
        <v>52092.92258000007</v>
      </c>
      <c r="E42" s="7">
        <v>110328.35274</v>
      </c>
      <c r="F42" s="7">
        <v>1217879.933300001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-11794.088260000339</v>
      </c>
      <c r="C43" s="7">
        <v>-6185.3905300000115</v>
      </c>
      <c r="D43" s="7">
        <v>-5474.284800000005</v>
      </c>
      <c r="E43" s="7">
        <v>-17607.76377</v>
      </c>
      <c r="F43" s="7">
        <v>17473.350839999708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1405422.5412600024</v>
      </c>
      <c r="C44" s="7">
        <v>30730.030369999986</v>
      </c>
      <c r="D44" s="7">
        <v>46618.63778000006</v>
      </c>
      <c r="E44" s="7">
        <v>92720.58897</v>
      </c>
      <c r="F44" s="7">
        <v>1235353.2841400008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169445.22508</v>
      </c>
      <c r="C45" s="7">
        <v>26763.162460000007</v>
      </c>
      <c r="D45" s="7">
        <v>24435.55933999998</v>
      </c>
      <c r="E45" s="7">
        <v>22964.65830000002</v>
      </c>
      <c r="F45" s="7">
        <v>95281.84498000007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1574867.7663400024</v>
      </c>
      <c r="C46" s="7">
        <v>57493.19282999999</v>
      </c>
      <c r="D46" s="7">
        <v>71054.19712000004</v>
      </c>
      <c r="E46" s="7">
        <v>115685.24727000002</v>
      </c>
      <c r="F46" s="7">
        <v>1330635.1291200009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1235283.5717800027</v>
      </c>
      <c r="C47" s="7">
        <v>42921.585810000004</v>
      </c>
      <c r="D47" s="7">
        <v>49485.89302000005</v>
      </c>
      <c r="E47" s="7">
        <v>80702.48947000006</v>
      </c>
      <c r="F47" s="7">
        <v>1062173.6034800007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5860512.705050001</v>
      </c>
      <c r="C8" s="7">
        <v>155216.96471999996</v>
      </c>
      <c r="D8" s="7">
        <v>260497.31956000006</v>
      </c>
      <c r="E8" s="7">
        <v>600726.1114999995</v>
      </c>
      <c r="F8" s="7">
        <v>4844072.30927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5512207.94545</v>
      </c>
      <c r="C9" s="7">
        <v>147924.92425000004</v>
      </c>
      <c r="D9" s="7">
        <v>252224.32925</v>
      </c>
      <c r="E9" s="7">
        <v>537396.5482700001</v>
      </c>
      <c r="F9" s="7">
        <v>4574662.14368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1231547.3656199994</v>
      </c>
      <c r="C10" s="7">
        <v>55718.434389999995</v>
      </c>
      <c r="D10" s="7">
        <v>101422.76399000004</v>
      </c>
      <c r="E10" s="7">
        <v>159322.06014000013</v>
      </c>
      <c r="F10" s="7">
        <v>915084.1071000001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1710461.569130001</v>
      </c>
      <c r="C11" s="7">
        <v>50098.29368000002</v>
      </c>
      <c r="D11" s="7">
        <v>87186.48262999998</v>
      </c>
      <c r="E11" s="7">
        <v>197935.68369000006</v>
      </c>
      <c r="F11" s="7">
        <v>1375241.1091299998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215830.74678000002</v>
      </c>
      <c r="C12" s="7">
        <v>5161.054400000003</v>
      </c>
      <c r="D12" s="7">
        <v>8525.3525</v>
      </c>
      <c r="E12" s="7">
        <v>42981.24686000002</v>
      </c>
      <c r="F12" s="7">
        <v>159163.09302000003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21903.344660000002</v>
      </c>
      <c r="C13" s="7">
        <v>584.9681300000002</v>
      </c>
      <c r="D13" s="7">
        <v>995.5583300000001</v>
      </c>
      <c r="E13" s="7">
        <v>2297.96352</v>
      </c>
      <c r="F13" s="7">
        <v>18024.854680000004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2332464.91926</v>
      </c>
      <c r="C14" s="7">
        <v>36362.173650000026</v>
      </c>
      <c r="D14" s="7">
        <v>54094.1718</v>
      </c>
      <c r="E14" s="7">
        <v>134859.59406</v>
      </c>
      <c r="F14" s="7">
        <v>2107148.97975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61963.52867000001</v>
      </c>
      <c r="C15" s="7">
        <v>2500.4734899999985</v>
      </c>
      <c r="D15" s="7">
        <v>3698.64829</v>
      </c>
      <c r="E15" s="7">
        <v>6563.419510000002</v>
      </c>
      <c r="F15" s="7">
        <v>49200.987380000006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62122.808600000004</v>
      </c>
      <c r="C16" s="7">
        <v>2007.4696699999986</v>
      </c>
      <c r="D16" s="7">
        <v>2994.78087</v>
      </c>
      <c r="E16" s="7">
        <v>5485.709500000003</v>
      </c>
      <c r="F16" s="7">
        <v>51634.848560000006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-11450.51261</v>
      </c>
      <c r="C17" s="7">
        <v>222.70843999999997</v>
      </c>
      <c r="D17" s="7">
        <v>270.71534</v>
      </c>
      <c r="E17" s="7">
        <v>93.76173</v>
      </c>
      <c r="F17" s="7">
        <v>-12037.69812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11291.232680000001</v>
      </c>
      <c r="C18" s="7">
        <v>270.29537999999997</v>
      </c>
      <c r="D18" s="7">
        <v>433.15207999999996</v>
      </c>
      <c r="E18" s="7">
        <v>983.9482799999996</v>
      </c>
      <c r="F18" s="7">
        <v>9603.83694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176471.80477000002</v>
      </c>
      <c r="C19" s="7">
        <v>2955.6966299999995</v>
      </c>
      <c r="D19" s="7">
        <v>3016.6825100000005</v>
      </c>
      <c r="E19" s="7">
        <v>61566.51778000001</v>
      </c>
      <c r="F19" s="7">
        <v>108932.90785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38570.28776</v>
      </c>
      <c r="C20" s="7">
        <v>2123.1620199999998</v>
      </c>
      <c r="D20" s="7">
        <v>470.90892</v>
      </c>
      <c r="E20" s="7">
        <v>1930.0797500000003</v>
      </c>
      <c r="F20" s="7">
        <v>34046.137070000004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15693.040830000002</v>
      </c>
      <c r="C21" s="7">
        <v>143.93824999999995</v>
      </c>
      <c r="D21" s="7">
        <v>1445.5401600000002</v>
      </c>
      <c r="E21" s="7">
        <v>4210.312290000001</v>
      </c>
      <c r="F21" s="7">
        <v>9893.250130000002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152.41129</v>
      </c>
      <c r="C22" s="7">
        <v>10.15423</v>
      </c>
      <c r="D22" s="7">
        <v>0.49134</v>
      </c>
      <c r="E22" s="7">
        <v>32.30791</v>
      </c>
      <c r="F22" s="7">
        <v>109.45781000000001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102821.66556</v>
      </c>
      <c r="C23" s="7">
        <v>620.6866899999998</v>
      </c>
      <c r="D23" s="7">
        <v>855.2947999999999</v>
      </c>
      <c r="E23" s="7">
        <v>40794.887370000004</v>
      </c>
      <c r="F23" s="7">
        <v>60550.79669999999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19234.399330000015</v>
      </c>
      <c r="C24" s="7">
        <v>57.75544</v>
      </c>
      <c r="D24" s="7">
        <v>244.44728999999998</v>
      </c>
      <c r="E24" s="7">
        <v>14598.930460000005</v>
      </c>
      <c r="F24" s="7">
        <v>4333.266140000001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109869.42615999997</v>
      </c>
      <c r="C25" s="7">
        <v>1835.8703500000001</v>
      </c>
      <c r="D25" s="7">
        <v>1557.65951</v>
      </c>
      <c r="E25" s="7">
        <v>-4800.374059999999</v>
      </c>
      <c r="F25" s="7">
        <v>111276.27035999998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6165592.055669999</v>
      </c>
      <c r="C27" s="7">
        <v>152477.87209</v>
      </c>
      <c r="D27" s="7">
        <v>265341.47611</v>
      </c>
      <c r="E27" s="7">
        <v>539399.3203799997</v>
      </c>
      <c r="F27" s="7">
        <v>5208373.387089998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5934640.8439500015</v>
      </c>
      <c r="C28" s="7">
        <v>150030.93864999997</v>
      </c>
      <c r="D28" s="7">
        <v>259828.87824000002</v>
      </c>
      <c r="E28" s="7">
        <v>510750.5490099999</v>
      </c>
      <c r="F28" s="7">
        <v>5014030.47805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5763640.823519997</v>
      </c>
      <c r="C29" s="7">
        <v>142489.66080000004</v>
      </c>
      <c r="D29" s="7">
        <v>247600.24572000006</v>
      </c>
      <c r="E29" s="7">
        <v>490765.5608399999</v>
      </c>
      <c r="F29" s="7">
        <v>4882785.356160002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171000.02042999995</v>
      </c>
      <c r="C30" s="7">
        <v>7541.277849999998</v>
      </c>
      <c r="D30" s="7">
        <v>12228.632519999986</v>
      </c>
      <c r="E30" s="7">
        <v>19984.988170000004</v>
      </c>
      <c r="F30" s="7">
        <v>131245.12188999998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145421.02803000002</v>
      </c>
      <c r="C31" s="7">
        <v>1173.86116</v>
      </c>
      <c r="D31" s="7">
        <v>2391.35476</v>
      </c>
      <c r="E31" s="7">
        <v>19412.444610000002</v>
      </c>
      <c r="F31" s="7">
        <v>122443.36750000002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133554.33308</v>
      </c>
      <c r="C32" s="7">
        <v>1120.42596</v>
      </c>
      <c r="D32" s="7">
        <v>2081.0587400000004</v>
      </c>
      <c r="E32" s="7">
        <v>16945.119560000003</v>
      </c>
      <c r="F32" s="7">
        <v>113407.72882000002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11866.694949999997</v>
      </c>
      <c r="C33" s="7">
        <v>53.435199999999995</v>
      </c>
      <c r="D33" s="7">
        <v>310.29601999999994</v>
      </c>
      <c r="E33" s="7">
        <v>2467.3250500000004</v>
      </c>
      <c r="F33" s="7">
        <v>9035.63868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85530.18368999999</v>
      </c>
      <c r="C34" s="7">
        <v>1273.0722799999999</v>
      </c>
      <c r="D34" s="7">
        <v>3121.2431100000003</v>
      </c>
      <c r="E34" s="7">
        <v>9236.326759999998</v>
      </c>
      <c r="F34" s="7">
        <v>71899.54154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14768.354770000002</v>
      </c>
      <c r="C35" s="7">
        <v>193.81164999999993</v>
      </c>
      <c r="D35" s="7">
        <v>1787.4054600000004</v>
      </c>
      <c r="E35" s="7">
        <v>3468.775879999999</v>
      </c>
      <c r="F35" s="7">
        <v>9318.361780000005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11.158560000000001</v>
      </c>
      <c r="C36" s="7">
        <v>0.01268</v>
      </c>
      <c r="D36" s="7">
        <v>0</v>
      </c>
      <c r="E36" s="7">
        <v>0.15138</v>
      </c>
      <c r="F36" s="7">
        <v>10.9945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3316.7406199999996</v>
      </c>
      <c r="C37" s="7">
        <v>2.3303700000000003</v>
      </c>
      <c r="D37" s="7">
        <v>143.93983</v>
      </c>
      <c r="E37" s="7">
        <v>748.0851099999999</v>
      </c>
      <c r="F37" s="7">
        <v>2422.38531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65583.64150999999</v>
      </c>
      <c r="C38" s="7">
        <v>1002.83326</v>
      </c>
      <c r="D38" s="7">
        <v>636.9051400000002</v>
      </c>
      <c r="E38" s="7">
        <v>4866.395810000001</v>
      </c>
      <c r="F38" s="7">
        <v>59077.5073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1850.2882299999994</v>
      </c>
      <c r="C39" s="7">
        <v>74.08432</v>
      </c>
      <c r="D39" s="7">
        <v>552.9926799999996</v>
      </c>
      <c r="E39" s="7">
        <v>152.91857999999996</v>
      </c>
      <c r="F39" s="7">
        <v>1070.2926499999999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422432.89850000106</v>
      </c>
      <c r="C42" s="7">
        <v>2106.0143999999273</v>
      </c>
      <c r="D42" s="7">
        <v>7604.54899000001</v>
      </c>
      <c r="E42" s="7">
        <v>-26645.999260000244</v>
      </c>
      <c r="F42" s="7">
        <v>439368.3343700003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83457.49936000002</v>
      </c>
      <c r="C43" s="7">
        <v>-1326.6123299999986</v>
      </c>
      <c r="D43" s="7">
        <v>-1307.29353</v>
      </c>
      <c r="E43" s="7">
        <v>12849.025099999999</v>
      </c>
      <c r="F43" s="7">
        <v>73242.38012000002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505890.3978600011</v>
      </c>
      <c r="C44" s="7">
        <v>779.4020699999287</v>
      </c>
      <c r="D44" s="7">
        <v>6297.25546000001</v>
      </c>
      <c r="E44" s="7">
        <v>-13796.974160000245</v>
      </c>
      <c r="F44" s="7">
        <v>512610.7144900003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-90941.62108000003</v>
      </c>
      <c r="C45" s="7">
        <v>-1682.6243499999996</v>
      </c>
      <c r="D45" s="7">
        <v>104.5605999999998</v>
      </c>
      <c r="E45" s="7">
        <v>-52330.19102000001</v>
      </c>
      <c r="F45" s="7">
        <v>-37033.36631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414948.77678000106</v>
      </c>
      <c r="C46" s="7">
        <v>-903.2222800000709</v>
      </c>
      <c r="D46" s="7">
        <v>6401.81606000001</v>
      </c>
      <c r="E46" s="7">
        <v>-66127.16518000026</v>
      </c>
      <c r="F46" s="7">
        <v>475577.34818000026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305079.3506200011</v>
      </c>
      <c r="C47" s="7">
        <v>-2739.092630000071</v>
      </c>
      <c r="D47" s="7">
        <v>4844.156550000011</v>
      </c>
      <c r="E47" s="7">
        <v>-61326.791120000256</v>
      </c>
      <c r="F47" s="7">
        <v>364301.0778200003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3794589.0522500025</v>
      </c>
      <c r="C8" s="7">
        <v>204803.42995999998</v>
      </c>
      <c r="D8" s="7">
        <v>241039.85660999955</v>
      </c>
      <c r="E8" s="7">
        <v>435703.05697000027</v>
      </c>
      <c r="F8" s="7">
        <v>2913042.7087100013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3422318.48841</v>
      </c>
      <c r="C9" s="7">
        <v>178541.60186999995</v>
      </c>
      <c r="D9" s="7">
        <v>220506.53380999994</v>
      </c>
      <c r="E9" s="7">
        <v>393249.2551600002</v>
      </c>
      <c r="F9" s="7">
        <v>2630021.0975699993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923072.92368</v>
      </c>
      <c r="C10" s="7">
        <v>55047.97356999993</v>
      </c>
      <c r="D10" s="7">
        <v>59309.157949999986</v>
      </c>
      <c r="E10" s="7">
        <v>84546.89738999991</v>
      </c>
      <c r="F10" s="7">
        <v>724168.89477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1195216.7984399996</v>
      </c>
      <c r="C11" s="7">
        <v>54051.72014000002</v>
      </c>
      <c r="D11" s="7">
        <v>72285.57942</v>
      </c>
      <c r="E11" s="7">
        <v>138200.78453</v>
      </c>
      <c r="F11" s="7">
        <v>930678.7143499997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119344.77826999995</v>
      </c>
      <c r="C12" s="7">
        <v>6526.895329999998</v>
      </c>
      <c r="D12" s="7">
        <v>7590.807949999999</v>
      </c>
      <c r="E12" s="7">
        <v>13628.197009999993</v>
      </c>
      <c r="F12" s="7">
        <v>91598.87797999999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14942.274060000007</v>
      </c>
      <c r="C13" s="7">
        <v>539.6687100000003</v>
      </c>
      <c r="D13" s="7">
        <v>571.1545600000001</v>
      </c>
      <c r="E13" s="7">
        <v>1487.6303699999987</v>
      </c>
      <c r="F13" s="7">
        <v>12343.820419999998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1169741.7139600003</v>
      </c>
      <c r="C14" s="7">
        <v>62375.34412000001</v>
      </c>
      <c r="D14" s="7">
        <v>80749.83392999996</v>
      </c>
      <c r="E14" s="7">
        <v>155385.74586000023</v>
      </c>
      <c r="F14" s="7">
        <v>871230.7900499998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87527.92067999986</v>
      </c>
      <c r="C15" s="7">
        <v>4929.82694</v>
      </c>
      <c r="D15" s="7">
        <v>9126.964009999998</v>
      </c>
      <c r="E15" s="7">
        <v>12288.947110000001</v>
      </c>
      <c r="F15" s="7">
        <v>61182.182620000036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68787.79171999986</v>
      </c>
      <c r="C16" s="7">
        <v>4253.2802599999995</v>
      </c>
      <c r="D16" s="7">
        <v>7859.833429999998</v>
      </c>
      <c r="E16" s="7">
        <v>11275.01434</v>
      </c>
      <c r="F16" s="7">
        <v>45399.66369000004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9645.917679999999</v>
      </c>
      <c r="C17" s="7">
        <v>651.93901</v>
      </c>
      <c r="D17" s="7">
        <v>1163.58587</v>
      </c>
      <c r="E17" s="7">
        <v>428.3234200000001</v>
      </c>
      <c r="F17" s="7">
        <v>7402.069380000001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9094.211280000001</v>
      </c>
      <c r="C18" s="7">
        <v>24.607669999999978</v>
      </c>
      <c r="D18" s="7">
        <v>103.54471000000004</v>
      </c>
      <c r="E18" s="7">
        <v>585.6093500000005</v>
      </c>
      <c r="F18" s="7">
        <v>8380.449549999996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110466.59565999998</v>
      </c>
      <c r="C19" s="7">
        <v>12460.738360000003</v>
      </c>
      <c r="D19" s="7">
        <v>2626.665100000002</v>
      </c>
      <c r="E19" s="7">
        <v>13934.54818</v>
      </c>
      <c r="F19" s="7">
        <v>81444.64401999999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20568.391349999998</v>
      </c>
      <c r="C20" s="7">
        <v>559.4288799999997</v>
      </c>
      <c r="D20" s="7">
        <v>-36.92950000000002</v>
      </c>
      <c r="E20" s="7">
        <v>9026.317900000002</v>
      </c>
      <c r="F20" s="7">
        <v>11019.57407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29661.22381000001</v>
      </c>
      <c r="C21" s="7">
        <v>329.20946999999995</v>
      </c>
      <c r="D21" s="7">
        <v>438.21928000000014</v>
      </c>
      <c r="E21" s="7">
        <v>2979.7536000000005</v>
      </c>
      <c r="F21" s="7">
        <v>25914.04146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1847.47525</v>
      </c>
      <c r="C22" s="7">
        <v>0.07773</v>
      </c>
      <c r="D22" s="7">
        <v>0.61083</v>
      </c>
      <c r="E22" s="7">
        <v>30.76752</v>
      </c>
      <c r="F22" s="7">
        <v>1816.01917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55532.88306999996</v>
      </c>
      <c r="C23" s="7">
        <v>11493.863610000002</v>
      </c>
      <c r="D23" s="7">
        <v>2139.238830000002</v>
      </c>
      <c r="E23" s="7">
        <v>1372.7582499999996</v>
      </c>
      <c r="F23" s="7">
        <v>40527.02237999999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2856.622180000001</v>
      </c>
      <c r="C24" s="7">
        <v>78.15866999999997</v>
      </c>
      <c r="D24" s="7">
        <v>85.52565999999995</v>
      </c>
      <c r="E24" s="7">
        <v>524.9509100000001</v>
      </c>
      <c r="F24" s="7">
        <v>2167.9869399999993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174276.04750000004</v>
      </c>
      <c r="C25" s="7">
        <v>8871.262789999999</v>
      </c>
      <c r="D25" s="7">
        <v>8779.693690000002</v>
      </c>
      <c r="E25" s="7">
        <v>16230.306520000004</v>
      </c>
      <c r="F25" s="7">
        <v>140394.78449999998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4359652.665649999</v>
      </c>
      <c r="C27" s="7">
        <v>227397.08556999988</v>
      </c>
      <c r="D27" s="7">
        <v>270996.49462999974</v>
      </c>
      <c r="E27" s="7">
        <v>474717.38112</v>
      </c>
      <c r="F27" s="7">
        <v>3386541.7043300006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4076615.236409993</v>
      </c>
      <c r="C28" s="7">
        <v>196717.8410999997</v>
      </c>
      <c r="D28" s="7">
        <v>253662.63777999993</v>
      </c>
      <c r="E28" s="7">
        <v>454442.85516000004</v>
      </c>
      <c r="F28" s="7">
        <v>3171791.902369999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3900542.5241000005</v>
      </c>
      <c r="C29" s="7">
        <v>191382.6976899997</v>
      </c>
      <c r="D29" s="7">
        <v>244226.04665999973</v>
      </c>
      <c r="E29" s="7">
        <v>424636.1922600006</v>
      </c>
      <c r="F29" s="7">
        <v>3040297.587489999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176072.7123100001</v>
      </c>
      <c r="C30" s="7">
        <v>5335.143410000007</v>
      </c>
      <c r="D30" s="7">
        <v>9436.59112</v>
      </c>
      <c r="E30" s="7">
        <v>29806.66290000001</v>
      </c>
      <c r="F30" s="7">
        <v>131494.31488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146602.18086</v>
      </c>
      <c r="C31" s="7">
        <v>4896.025670000003</v>
      </c>
      <c r="D31" s="7">
        <v>15184.702900000011</v>
      </c>
      <c r="E31" s="7">
        <v>13255.089849999978</v>
      </c>
      <c r="F31" s="7">
        <v>113266.36244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134945.67187</v>
      </c>
      <c r="C32" s="7">
        <v>4799.163680000002</v>
      </c>
      <c r="D32" s="7">
        <v>15015.910310000012</v>
      </c>
      <c r="E32" s="7">
        <v>12707.25787999998</v>
      </c>
      <c r="F32" s="7">
        <v>102423.34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11656.50899</v>
      </c>
      <c r="C33" s="7">
        <v>96.86199000000009</v>
      </c>
      <c r="D33" s="7">
        <v>168.79259000000002</v>
      </c>
      <c r="E33" s="7">
        <v>547.8319699999996</v>
      </c>
      <c r="F33" s="7">
        <v>10843.022440000002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136435.24837999995</v>
      </c>
      <c r="C34" s="7">
        <v>25783.218800000006</v>
      </c>
      <c r="D34" s="7">
        <v>2149.153949999999</v>
      </c>
      <c r="E34" s="7">
        <v>7019.436109999999</v>
      </c>
      <c r="F34" s="7">
        <v>101483.43951999999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114842.54840999999</v>
      </c>
      <c r="C35" s="7">
        <v>24634.798780000005</v>
      </c>
      <c r="D35" s="7">
        <v>1192.7686299999993</v>
      </c>
      <c r="E35" s="7">
        <v>4266.470399999999</v>
      </c>
      <c r="F35" s="7">
        <v>84748.5106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118.84598</v>
      </c>
      <c r="C36" s="7">
        <v>2.7494</v>
      </c>
      <c r="D36" s="7">
        <v>0.20993</v>
      </c>
      <c r="E36" s="7">
        <v>56.798019999999994</v>
      </c>
      <c r="F36" s="7">
        <v>59.08863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3983.02584</v>
      </c>
      <c r="C37" s="7">
        <v>18.43695</v>
      </c>
      <c r="D37" s="7">
        <v>155.96495999999996</v>
      </c>
      <c r="E37" s="7">
        <v>121.37629000000004</v>
      </c>
      <c r="F37" s="7">
        <v>3687.24764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13780.305669999985</v>
      </c>
      <c r="C38" s="7">
        <v>987.8443199999999</v>
      </c>
      <c r="D38" s="7">
        <v>703.0633999999998</v>
      </c>
      <c r="E38" s="7">
        <v>2117.199459999999</v>
      </c>
      <c r="F38" s="7">
        <v>9972.198489999999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3710.522479999999</v>
      </c>
      <c r="C39" s="7">
        <v>139.3893500000001</v>
      </c>
      <c r="D39" s="7">
        <v>97.14702999999997</v>
      </c>
      <c r="E39" s="7">
        <v>457.5919399999999</v>
      </c>
      <c r="F39" s="7">
        <v>3016.3941600000003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654296.7479999927</v>
      </c>
      <c r="C42" s="7">
        <v>18176.239229999745</v>
      </c>
      <c r="D42" s="7">
        <v>33156.10397</v>
      </c>
      <c r="E42" s="7">
        <v>61193.59999999986</v>
      </c>
      <c r="F42" s="7">
        <v>541770.8047999996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59074.26018000013</v>
      </c>
      <c r="C43" s="7">
        <v>-33.8012699999972</v>
      </c>
      <c r="D43" s="7">
        <v>6057.738890000013</v>
      </c>
      <c r="E43" s="7">
        <v>966.1427399999775</v>
      </c>
      <c r="F43" s="7">
        <v>52084.17981999996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713371.0081799928</v>
      </c>
      <c r="C44" s="7">
        <v>18142.43795999975</v>
      </c>
      <c r="D44" s="7">
        <v>39213.84286000001</v>
      </c>
      <c r="E44" s="7">
        <v>62159.74273999984</v>
      </c>
      <c r="F44" s="7">
        <v>593854.9846199995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25968.65271999997</v>
      </c>
      <c r="C45" s="7">
        <v>13322.480440000003</v>
      </c>
      <c r="D45" s="7">
        <v>-477.511150000003</v>
      </c>
      <c r="E45" s="7">
        <v>-6915.112070000001</v>
      </c>
      <c r="F45" s="7">
        <v>20038.795499999993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739339.6608999928</v>
      </c>
      <c r="C46" s="7">
        <v>31464.91839999975</v>
      </c>
      <c r="D46" s="7">
        <v>38736.331710000006</v>
      </c>
      <c r="E46" s="7">
        <v>55244.63066999984</v>
      </c>
      <c r="F46" s="7">
        <v>613893.7801199995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565063.6133999927</v>
      </c>
      <c r="C47" s="7">
        <v>22593.655609999754</v>
      </c>
      <c r="D47" s="7">
        <v>29956.638020000006</v>
      </c>
      <c r="E47" s="7">
        <v>39014.32414999983</v>
      </c>
      <c r="F47" s="7">
        <v>473498.9956199996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4040959.709689999</v>
      </c>
      <c r="C8" s="7">
        <v>102108.57367000003</v>
      </c>
      <c r="D8" s="7">
        <v>160513.02193000008</v>
      </c>
      <c r="E8" s="7">
        <v>279955.9167300001</v>
      </c>
      <c r="F8" s="7">
        <v>3498382.1973599987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3867625.9750000006</v>
      </c>
      <c r="C9" s="7">
        <v>96091.53259999998</v>
      </c>
      <c r="D9" s="7">
        <v>152647.10710999998</v>
      </c>
      <c r="E9" s="7">
        <v>266677.11315999995</v>
      </c>
      <c r="F9" s="7">
        <v>3352210.222129999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2068322.08069</v>
      </c>
      <c r="C10" s="7">
        <v>37822.42625</v>
      </c>
      <c r="D10" s="7">
        <v>55630.825669999955</v>
      </c>
      <c r="E10" s="7">
        <v>101427.19117999998</v>
      </c>
      <c r="F10" s="7">
        <v>1873441.6375899997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940950.1489199996</v>
      </c>
      <c r="C11" s="7">
        <v>26029.78643999999</v>
      </c>
      <c r="D11" s="7">
        <v>43880.79556000001</v>
      </c>
      <c r="E11" s="7">
        <v>82830.14184999997</v>
      </c>
      <c r="F11" s="7">
        <v>788209.4250699999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99354.7443</v>
      </c>
      <c r="C12" s="7">
        <v>2963.5225199999973</v>
      </c>
      <c r="D12" s="7">
        <v>4535.153010000002</v>
      </c>
      <c r="E12" s="7">
        <v>9895.991090000003</v>
      </c>
      <c r="F12" s="7">
        <v>81960.07768000002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24828.538610000003</v>
      </c>
      <c r="C13" s="7">
        <v>241.08852</v>
      </c>
      <c r="D13" s="7">
        <v>263.94106000000005</v>
      </c>
      <c r="E13" s="7">
        <v>1791.4922299999994</v>
      </c>
      <c r="F13" s="7">
        <v>22532.016800000005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734170.4624800005</v>
      </c>
      <c r="C14" s="7">
        <v>29034.708869999988</v>
      </c>
      <c r="D14" s="7">
        <v>48336.39181000003</v>
      </c>
      <c r="E14" s="7">
        <v>70732.29681000001</v>
      </c>
      <c r="F14" s="7">
        <v>586067.0649899999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57104.00851999999</v>
      </c>
      <c r="C15" s="7">
        <v>1944.8156000000006</v>
      </c>
      <c r="D15" s="7">
        <v>2920.49257</v>
      </c>
      <c r="E15" s="7">
        <v>4508.4487500000005</v>
      </c>
      <c r="F15" s="7">
        <v>47730.25160000001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42338.919789999985</v>
      </c>
      <c r="C16" s="7">
        <v>1883.3058000000005</v>
      </c>
      <c r="D16" s="7">
        <v>2608.61614</v>
      </c>
      <c r="E16" s="7">
        <v>3800.872260000001</v>
      </c>
      <c r="F16" s="7">
        <v>34046.12559000001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348.4245999999998</v>
      </c>
      <c r="C17" s="7">
        <v>2.59474</v>
      </c>
      <c r="D17" s="7">
        <v>40.34413</v>
      </c>
      <c r="E17" s="7">
        <v>184.46264999999997</v>
      </c>
      <c r="F17" s="7">
        <v>121.02308000000001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14416.664130000001</v>
      </c>
      <c r="C18" s="7">
        <v>58.91506</v>
      </c>
      <c r="D18" s="7">
        <v>271.53229999999985</v>
      </c>
      <c r="E18" s="7">
        <v>523.1138399999998</v>
      </c>
      <c r="F18" s="7">
        <v>13563.102930000001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39546.77326</v>
      </c>
      <c r="C19" s="7">
        <v>435.92859</v>
      </c>
      <c r="D19" s="7">
        <v>696.6893300000002</v>
      </c>
      <c r="E19" s="7">
        <v>1428.9321000000004</v>
      </c>
      <c r="F19" s="7">
        <v>36985.22323999999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4817.962079999999</v>
      </c>
      <c r="C20" s="7">
        <v>9.845670000000002</v>
      </c>
      <c r="D20" s="7">
        <v>-35.576910000000005</v>
      </c>
      <c r="E20" s="7">
        <v>-3.8600899999999854</v>
      </c>
      <c r="F20" s="7">
        <v>4847.55341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5960.8688900000025</v>
      </c>
      <c r="C21" s="7">
        <v>253.10249</v>
      </c>
      <c r="D21" s="7">
        <v>184.5139600000001</v>
      </c>
      <c r="E21" s="7">
        <v>195.99764000000005</v>
      </c>
      <c r="F21" s="7">
        <v>5327.254800000002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384.91556999999995</v>
      </c>
      <c r="C22" s="7">
        <v>0.00067</v>
      </c>
      <c r="D22" s="7">
        <v>0</v>
      </c>
      <c r="E22" s="7">
        <v>231.38673</v>
      </c>
      <c r="F22" s="7">
        <v>153.52817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25144.41694</v>
      </c>
      <c r="C23" s="7">
        <v>119.65714999999999</v>
      </c>
      <c r="D23" s="7">
        <v>352.65131</v>
      </c>
      <c r="E23" s="7">
        <v>415.91631000000007</v>
      </c>
      <c r="F23" s="7">
        <v>24256.19216999999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3238.6097800000002</v>
      </c>
      <c r="C24" s="7">
        <v>53.32261000000001</v>
      </c>
      <c r="D24" s="7">
        <v>195.10097</v>
      </c>
      <c r="E24" s="7">
        <v>589.4915100000003</v>
      </c>
      <c r="F24" s="7">
        <v>2400.69469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76682.95290999998</v>
      </c>
      <c r="C25" s="7">
        <v>3636.2968800000044</v>
      </c>
      <c r="D25" s="7">
        <v>4248.73292</v>
      </c>
      <c r="E25" s="7">
        <v>7341.422719999994</v>
      </c>
      <c r="F25" s="7">
        <v>61456.500389999994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4213704.529979999</v>
      </c>
      <c r="C27" s="7">
        <v>111448.37308</v>
      </c>
      <c r="D27" s="7">
        <v>170725.38318000003</v>
      </c>
      <c r="E27" s="7">
        <v>298995.9857699999</v>
      </c>
      <c r="F27" s="7">
        <v>3632534.7879499993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4094076.1051600003</v>
      </c>
      <c r="C28" s="7">
        <v>109812.24253000005</v>
      </c>
      <c r="D28" s="7">
        <v>167527.85428000012</v>
      </c>
      <c r="E28" s="7">
        <v>291355.82638000004</v>
      </c>
      <c r="F28" s="7">
        <v>3525380.1819699993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3898263.1907200003</v>
      </c>
      <c r="C29" s="7">
        <v>105706.74730999996</v>
      </c>
      <c r="D29" s="7">
        <v>158582.66272</v>
      </c>
      <c r="E29" s="7">
        <v>280566.3439399999</v>
      </c>
      <c r="F29" s="7">
        <v>3353407.43675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195812.91444000005</v>
      </c>
      <c r="C30" s="7">
        <v>4105.495220000001</v>
      </c>
      <c r="D30" s="7">
        <v>8945.191559999997</v>
      </c>
      <c r="E30" s="7">
        <v>10789.482440000007</v>
      </c>
      <c r="F30" s="7">
        <v>171972.74521999995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97271.27893999997</v>
      </c>
      <c r="C31" s="7">
        <v>886.2599599999998</v>
      </c>
      <c r="D31" s="7">
        <v>2283.4875499999994</v>
      </c>
      <c r="E31" s="7">
        <v>5681.600620000002</v>
      </c>
      <c r="F31" s="7">
        <v>88419.93081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81669.28078999998</v>
      </c>
      <c r="C32" s="7">
        <v>862.3067999999997</v>
      </c>
      <c r="D32" s="7">
        <v>2186.8971499999993</v>
      </c>
      <c r="E32" s="7">
        <v>5423.168350000002</v>
      </c>
      <c r="F32" s="7">
        <v>73196.90849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15601.99815</v>
      </c>
      <c r="C33" s="7">
        <v>23.95315999999998</v>
      </c>
      <c r="D33" s="7">
        <v>96.59040000000003</v>
      </c>
      <c r="E33" s="7">
        <v>258.4322700000002</v>
      </c>
      <c r="F33" s="7">
        <v>15223.02232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22357.145879999993</v>
      </c>
      <c r="C34" s="7">
        <v>749.87059</v>
      </c>
      <c r="D34" s="7">
        <v>914.0413500000001</v>
      </c>
      <c r="E34" s="7">
        <v>1958.5587700000003</v>
      </c>
      <c r="F34" s="7">
        <v>18734.675169999995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9377.914529999995</v>
      </c>
      <c r="C35" s="7">
        <v>221.09149000000008</v>
      </c>
      <c r="D35" s="7">
        <v>556.8918500000002</v>
      </c>
      <c r="E35" s="7">
        <v>490.82926000000003</v>
      </c>
      <c r="F35" s="7">
        <v>8109.101929999995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247.38439000000002</v>
      </c>
      <c r="C36" s="7">
        <v>179.3459</v>
      </c>
      <c r="D36" s="7">
        <v>0.07074</v>
      </c>
      <c r="E36" s="7">
        <v>0.07454000000000001</v>
      </c>
      <c r="F36" s="7">
        <v>67.89321000000001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2829.220889999999</v>
      </c>
      <c r="C37" s="7">
        <v>0.612</v>
      </c>
      <c r="D37" s="7">
        <v>34.08498</v>
      </c>
      <c r="E37" s="7">
        <v>254.47805</v>
      </c>
      <c r="F37" s="7">
        <v>2540.0458600000006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6504.059850000001</v>
      </c>
      <c r="C38" s="7">
        <v>241.95843999999988</v>
      </c>
      <c r="D38" s="7">
        <v>206.61459999999994</v>
      </c>
      <c r="E38" s="7">
        <v>1043.5410000000004</v>
      </c>
      <c r="F38" s="7">
        <v>5011.94581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3398.5662200000006</v>
      </c>
      <c r="C39" s="7">
        <v>106.86276000000002</v>
      </c>
      <c r="D39" s="7">
        <v>116.37918000000002</v>
      </c>
      <c r="E39" s="7">
        <v>169.63591999999997</v>
      </c>
      <c r="F39" s="7">
        <v>3005.688359999999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226450.1301599997</v>
      </c>
      <c r="C42" s="7">
        <v>13720.70993000007</v>
      </c>
      <c r="D42" s="7">
        <v>14880.747170000133</v>
      </c>
      <c r="E42" s="7">
        <v>24678.713220000092</v>
      </c>
      <c r="F42" s="7">
        <v>173169.95984000014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40167.270419999986</v>
      </c>
      <c r="C43" s="7">
        <v>-1058.555640000001</v>
      </c>
      <c r="D43" s="7">
        <v>-637.0050200000005</v>
      </c>
      <c r="E43" s="7">
        <v>1173.1518700000015</v>
      </c>
      <c r="F43" s="7">
        <v>40689.679209999995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266617.40057999967</v>
      </c>
      <c r="C44" s="7">
        <v>12662.15429000007</v>
      </c>
      <c r="D44" s="7">
        <v>14243.742150000133</v>
      </c>
      <c r="E44" s="7">
        <v>25851.865090000094</v>
      </c>
      <c r="F44" s="7">
        <v>213859.63905000014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-17189.62738000001</v>
      </c>
      <c r="C45" s="7">
        <v>313.942</v>
      </c>
      <c r="D45" s="7">
        <v>217.35201999999992</v>
      </c>
      <c r="E45" s="7">
        <v>529.6266699999999</v>
      </c>
      <c r="F45" s="7">
        <v>-18250.548069999997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249427.77319999965</v>
      </c>
      <c r="C46" s="7">
        <v>12976.09629000007</v>
      </c>
      <c r="D46" s="7">
        <v>14461.094170000133</v>
      </c>
      <c r="E46" s="7">
        <v>26381.491760000095</v>
      </c>
      <c r="F46" s="7">
        <v>195609.09098000015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172744.82028999965</v>
      </c>
      <c r="C47" s="7">
        <v>9339.799410000065</v>
      </c>
      <c r="D47" s="7">
        <v>10212.361250000133</v>
      </c>
      <c r="E47" s="7">
        <v>19040.0690400001</v>
      </c>
      <c r="F47" s="7">
        <v>134152.59059000015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5416772.648609999</v>
      </c>
      <c r="C8" s="7">
        <v>134960.10205999995</v>
      </c>
      <c r="D8" s="7">
        <v>348212.88983999996</v>
      </c>
      <c r="E8" s="7">
        <v>402016.1012200001</v>
      </c>
      <c r="F8" s="7">
        <v>4531583.555490001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5265541.0322</v>
      </c>
      <c r="C9" s="7">
        <v>131095.62996999998</v>
      </c>
      <c r="D9" s="7">
        <v>340620.30880000006</v>
      </c>
      <c r="E9" s="7">
        <v>390392.37877999997</v>
      </c>
      <c r="F9" s="7">
        <v>4403432.7146499995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4340367.74955</v>
      </c>
      <c r="C10" s="7">
        <v>83928.63620999998</v>
      </c>
      <c r="D10" s="7">
        <v>262246.1068600001</v>
      </c>
      <c r="E10" s="7">
        <v>260404.26149</v>
      </c>
      <c r="F10" s="7">
        <v>3733788.74499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475470.6649799999</v>
      </c>
      <c r="C11" s="7">
        <v>21253.302680000004</v>
      </c>
      <c r="D11" s="7">
        <v>35254.748849999996</v>
      </c>
      <c r="E11" s="7">
        <v>61973.30775</v>
      </c>
      <c r="F11" s="7">
        <v>356989.3057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46413.419010000005</v>
      </c>
      <c r="C12" s="7">
        <v>2260.638999999999</v>
      </c>
      <c r="D12" s="7">
        <v>4975.863729999996</v>
      </c>
      <c r="E12" s="7">
        <v>6690.825639999998</v>
      </c>
      <c r="F12" s="7">
        <v>32486.090639999988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9668.494949999998</v>
      </c>
      <c r="C13" s="7">
        <v>343.24703999999997</v>
      </c>
      <c r="D13" s="7">
        <v>667.4204499999998</v>
      </c>
      <c r="E13" s="7">
        <v>875.4936900000002</v>
      </c>
      <c r="F13" s="7">
        <v>7782.333769999999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393620.70370999974</v>
      </c>
      <c r="C14" s="7">
        <v>23309.805040000003</v>
      </c>
      <c r="D14" s="7">
        <v>37476.168909999986</v>
      </c>
      <c r="E14" s="7">
        <v>60448.49021000001</v>
      </c>
      <c r="F14" s="7">
        <v>272386.23955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26783.861229999995</v>
      </c>
      <c r="C15" s="7">
        <v>1262.0897399999992</v>
      </c>
      <c r="D15" s="7">
        <v>2883.2247500000003</v>
      </c>
      <c r="E15" s="7">
        <v>3545.252959999999</v>
      </c>
      <c r="F15" s="7">
        <v>19093.29378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22174.439749999998</v>
      </c>
      <c r="C16" s="7">
        <v>1457.7773099999993</v>
      </c>
      <c r="D16" s="7">
        <v>2719.56421</v>
      </c>
      <c r="E16" s="7">
        <v>2580.418889999999</v>
      </c>
      <c r="F16" s="7">
        <v>15416.679339999997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534.18726</v>
      </c>
      <c r="C17" s="7">
        <v>-233.93459</v>
      </c>
      <c r="D17" s="7">
        <v>97.92</v>
      </c>
      <c r="E17" s="7">
        <v>352.9147</v>
      </c>
      <c r="F17" s="7">
        <v>317.28715000000005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4075.2342200000003</v>
      </c>
      <c r="C18" s="7">
        <v>38.247019999999985</v>
      </c>
      <c r="D18" s="7">
        <v>65.74054000000002</v>
      </c>
      <c r="E18" s="7">
        <v>611.9193700000001</v>
      </c>
      <c r="F18" s="7">
        <v>3359.327290000001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24606.14358</v>
      </c>
      <c r="C19" s="7">
        <v>875.95956</v>
      </c>
      <c r="D19" s="7">
        <v>4140.15038</v>
      </c>
      <c r="E19" s="7">
        <v>2737.51551</v>
      </c>
      <c r="F19" s="7">
        <v>16852.51813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4264.242139999999</v>
      </c>
      <c r="C20" s="7">
        <v>405.39516000000003</v>
      </c>
      <c r="D20" s="7">
        <v>1372.7992800000002</v>
      </c>
      <c r="E20" s="7">
        <v>-12.638450000000008</v>
      </c>
      <c r="F20" s="7">
        <v>2498.6861500000005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3567.0266700000016</v>
      </c>
      <c r="C21" s="7">
        <v>45.66574</v>
      </c>
      <c r="D21" s="7">
        <v>1137.7592399999999</v>
      </c>
      <c r="E21" s="7">
        <v>567.4525900000001</v>
      </c>
      <c r="F21" s="7">
        <v>1816.1490999999996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5.53284</v>
      </c>
      <c r="C22" s="7">
        <v>1.5441299999999998</v>
      </c>
      <c r="D22" s="7">
        <v>3.98871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9665.663339999997</v>
      </c>
      <c r="C23" s="7">
        <v>199.04752</v>
      </c>
      <c r="D23" s="7">
        <v>350.7495000000003</v>
      </c>
      <c r="E23" s="7">
        <v>1894.96839</v>
      </c>
      <c r="F23" s="7">
        <v>7220.897930000001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7103.67859</v>
      </c>
      <c r="C24" s="7">
        <v>224.30701000000002</v>
      </c>
      <c r="D24" s="7">
        <v>1274.8536499999998</v>
      </c>
      <c r="E24" s="7">
        <v>287.73298</v>
      </c>
      <c r="F24" s="7">
        <v>5316.78495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99841.6116</v>
      </c>
      <c r="C25" s="7">
        <v>1726.4227899999994</v>
      </c>
      <c r="D25" s="7">
        <v>569.2059100000002</v>
      </c>
      <c r="E25" s="7">
        <v>5340.953970000003</v>
      </c>
      <c r="F25" s="7">
        <v>92205.02893000001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5646828.488589997</v>
      </c>
      <c r="C27" s="7">
        <v>138042.36667999995</v>
      </c>
      <c r="D27" s="7">
        <v>348192.5289000001</v>
      </c>
      <c r="E27" s="7">
        <v>413155.83784999995</v>
      </c>
      <c r="F27" s="7">
        <v>4747437.755159997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5588264.852170001</v>
      </c>
      <c r="C28" s="7">
        <v>136537.05502999993</v>
      </c>
      <c r="D28" s="7">
        <v>346272.59964</v>
      </c>
      <c r="E28" s="7">
        <v>407551.79964999994</v>
      </c>
      <c r="F28" s="7">
        <v>4697903.397850001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5454669.026119999</v>
      </c>
      <c r="C29" s="7">
        <v>134629.95963999996</v>
      </c>
      <c r="D29" s="7">
        <v>340459.90885</v>
      </c>
      <c r="E29" s="7">
        <v>401473.0747600003</v>
      </c>
      <c r="F29" s="7">
        <v>4578106.08287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133595.82605</v>
      </c>
      <c r="C30" s="7">
        <v>1907.0953899999997</v>
      </c>
      <c r="D30" s="7">
        <v>5812.690790000001</v>
      </c>
      <c r="E30" s="7">
        <v>6078.72489</v>
      </c>
      <c r="F30" s="7">
        <v>119797.31497999995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32224.800979999993</v>
      </c>
      <c r="C31" s="7">
        <v>1056.7410300000004</v>
      </c>
      <c r="D31" s="7">
        <v>1344.07485</v>
      </c>
      <c r="E31" s="7">
        <v>2890.6432399999994</v>
      </c>
      <c r="F31" s="7">
        <v>26933.341859999997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28881.677189999995</v>
      </c>
      <c r="C32" s="7">
        <v>996.8729100000003</v>
      </c>
      <c r="D32" s="7">
        <v>1310.06466</v>
      </c>
      <c r="E32" s="7">
        <v>2444.5541799999996</v>
      </c>
      <c r="F32" s="7">
        <v>24130.185439999997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3343.1237899999996</v>
      </c>
      <c r="C33" s="7">
        <v>59.86812</v>
      </c>
      <c r="D33" s="7">
        <v>34.01019000000001</v>
      </c>
      <c r="E33" s="7">
        <v>446.08905999999996</v>
      </c>
      <c r="F33" s="7">
        <v>2803.1564200000003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26338.83544</v>
      </c>
      <c r="C34" s="7">
        <v>448.57061999999996</v>
      </c>
      <c r="D34" s="7">
        <v>575.8544100000003</v>
      </c>
      <c r="E34" s="7">
        <v>2713.394959999999</v>
      </c>
      <c r="F34" s="7">
        <v>22601.01545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12453.40322</v>
      </c>
      <c r="C35" s="7">
        <v>84.27218999999998</v>
      </c>
      <c r="D35" s="7">
        <v>148.43590000000006</v>
      </c>
      <c r="E35" s="7">
        <v>577.8382199999999</v>
      </c>
      <c r="F35" s="7">
        <v>11642.856909999999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42.749289999999995</v>
      </c>
      <c r="C36" s="7">
        <v>0.12118000000000001</v>
      </c>
      <c r="D36" s="7">
        <v>3.35719</v>
      </c>
      <c r="E36" s="7">
        <v>39.27092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462.33422</v>
      </c>
      <c r="C37" s="7">
        <v>9.77605</v>
      </c>
      <c r="D37" s="7">
        <v>40.69980999999999</v>
      </c>
      <c r="E37" s="7">
        <v>14.544619999999998</v>
      </c>
      <c r="F37" s="7">
        <v>397.31374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7008.808379999999</v>
      </c>
      <c r="C38" s="7">
        <v>250.85826999999998</v>
      </c>
      <c r="D38" s="7">
        <v>360.7367700000002</v>
      </c>
      <c r="E38" s="7">
        <v>1953.7082099999993</v>
      </c>
      <c r="F38" s="7">
        <v>4443.505129999999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6371.540330000001</v>
      </c>
      <c r="C39" s="7">
        <v>103.54293000000004</v>
      </c>
      <c r="D39" s="7">
        <v>22.62474</v>
      </c>
      <c r="E39" s="7">
        <v>128.03298999999998</v>
      </c>
      <c r="F39" s="7">
        <v>6117.339669999999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322723.81997000054</v>
      </c>
      <c r="C42" s="7">
        <v>5441.4250599999505</v>
      </c>
      <c r="D42" s="7">
        <v>5652.290839999914</v>
      </c>
      <c r="E42" s="7">
        <v>17159.420869999973</v>
      </c>
      <c r="F42" s="7">
        <v>294470.6832000017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5440.939749999998</v>
      </c>
      <c r="C43" s="7">
        <v>-205.34870999999885</v>
      </c>
      <c r="D43" s="7">
        <v>-1539.1499000000003</v>
      </c>
      <c r="E43" s="7">
        <v>-654.6097199999995</v>
      </c>
      <c r="F43" s="7">
        <v>7840.048079999997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328164.75972000055</v>
      </c>
      <c r="C44" s="7">
        <v>5236.076349999952</v>
      </c>
      <c r="D44" s="7">
        <v>4113.140939999914</v>
      </c>
      <c r="E44" s="7">
        <v>16504.811149999972</v>
      </c>
      <c r="F44" s="7">
        <v>302310.7312800017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1732.691859999999</v>
      </c>
      <c r="C45" s="7">
        <v>-427.38894000000005</v>
      </c>
      <c r="D45" s="7">
        <v>-3564.2959699999997</v>
      </c>
      <c r="E45" s="7">
        <v>-24.120550000001003</v>
      </c>
      <c r="F45" s="7">
        <v>5748.497319999999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329897.4515800006</v>
      </c>
      <c r="C46" s="7">
        <v>4808.687409999952</v>
      </c>
      <c r="D46" s="7">
        <v>548.8449699999142</v>
      </c>
      <c r="E46" s="7">
        <v>16480.690599999973</v>
      </c>
      <c r="F46" s="7">
        <v>308059.2286000017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230055.83998000057</v>
      </c>
      <c r="C47" s="7">
        <v>3082.2646199999526</v>
      </c>
      <c r="D47" s="7">
        <v>-20.36094000008609</v>
      </c>
      <c r="E47" s="7">
        <v>11139.73662999997</v>
      </c>
      <c r="F47" s="7">
        <v>215854.1996700017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3534890.4008099968</v>
      </c>
      <c r="C8" s="7">
        <v>202705.7917999998</v>
      </c>
      <c r="D8" s="7">
        <v>313264.8296599999</v>
      </c>
      <c r="E8" s="7">
        <v>513216.4178199999</v>
      </c>
      <c r="F8" s="7">
        <v>2505703.361529999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3287524.3664700007</v>
      </c>
      <c r="C9" s="7">
        <v>188111.20811999994</v>
      </c>
      <c r="D9" s="7">
        <v>272695.94957999996</v>
      </c>
      <c r="E9" s="7">
        <v>459116.9039399997</v>
      </c>
      <c r="F9" s="7">
        <v>2367600.30483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968371.5002499983</v>
      </c>
      <c r="C10" s="7">
        <v>77977.06571999996</v>
      </c>
      <c r="D10" s="7">
        <v>113868.69602999999</v>
      </c>
      <c r="E10" s="7">
        <v>164343.40642999986</v>
      </c>
      <c r="F10" s="7">
        <v>612182.3320700004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1571724.3882400014</v>
      </c>
      <c r="C11" s="7">
        <v>50581.98694000003</v>
      </c>
      <c r="D11" s="7">
        <v>83122.80139999985</v>
      </c>
      <c r="E11" s="7">
        <v>181261.86302999986</v>
      </c>
      <c r="F11" s="7">
        <v>1256757.7368700001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97982.21639000007</v>
      </c>
      <c r="C12" s="7">
        <v>7338.194590000013</v>
      </c>
      <c r="D12" s="7">
        <v>8053.073500000002</v>
      </c>
      <c r="E12" s="7">
        <v>11657.812759999997</v>
      </c>
      <c r="F12" s="7">
        <v>70933.13553999992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5575.554599999999</v>
      </c>
      <c r="C13" s="7">
        <v>576.2069599999996</v>
      </c>
      <c r="D13" s="7">
        <v>706.6908599999999</v>
      </c>
      <c r="E13" s="7">
        <v>-2981.580310000001</v>
      </c>
      <c r="F13" s="7">
        <v>7274.23709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643870.7069900008</v>
      </c>
      <c r="C14" s="7">
        <v>51637.75390999995</v>
      </c>
      <c r="D14" s="7">
        <v>66944.68779000011</v>
      </c>
      <c r="E14" s="7">
        <v>104835.40202999992</v>
      </c>
      <c r="F14" s="7">
        <v>420452.8632599995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63503.73580999994</v>
      </c>
      <c r="C15" s="7">
        <v>5545.618499999998</v>
      </c>
      <c r="D15" s="7">
        <v>12759.26760999999</v>
      </c>
      <c r="E15" s="7">
        <v>8856.763170000002</v>
      </c>
      <c r="F15" s="7">
        <v>36342.086529999986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54318.12410999994</v>
      </c>
      <c r="C16" s="7">
        <v>5409.107619999998</v>
      </c>
      <c r="D16" s="7">
        <v>8696.63171999999</v>
      </c>
      <c r="E16" s="7">
        <v>7582.340060000002</v>
      </c>
      <c r="F16" s="7">
        <v>32630.04470999999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4367.344140000001</v>
      </c>
      <c r="C17" s="7">
        <v>-111.15841000000003</v>
      </c>
      <c r="D17" s="7">
        <v>3850.5527099999995</v>
      </c>
      <c r="E17" s="7">
        <v>783.8592100000001</v>
      </c>
      <c r="F17" s="7">
        <v>-155.90937000000005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4818.267560000001</v>
      </c>
      <c r="C18" s="7">
        <v>247.66929000000007</v>
      </c>
      <c r="D18" s="7">
        <v>212.08318</v>
      </c>
      <c r="E18" s="7">
        <v>490.56389999999993</v>
      </c>
      <c r="F18" s="7">
        <v>3867.9511899999984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108685.26746999998</v>
      </c>
      <c r="C19" s="7">
        <v>6879.216039999999</v>
      </c>
      <c r="D19" s="7">
        <v>18585.43472</v>
      </c>
      <c r="E19" s="7">
        <v>38284.10301</v>
      </c>
      <c r="F19" s="7">
        <v>44936.51370000001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39457.01175000001</v>
      </c>
      <c r="C20" s="7">
        <v>5957.41237</v>
      </c>
      <c r="D20" s="7">
        <v>6095.576610000003</v>
      </c>
      <c r="E20" s="7">
        <v>22009.73549</v>
      </c>
      <c r="F20" s="7">
        <v>5394.28728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19048.82839999999</v>
      </c>
      <c r="C21" s="7">
        <v>298.32741999999985</v>
      </c>
      <c r="D21" s="7">
        <v>11002.109369999998</v>
      </c>
      <c r="E21" s="7">
        <v>429.2402100000001</v>
      </c>
      <c r="F21" s="7">
        <v>7319.151399999997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34.19119</v>
      </c>
      <c r="C22" s="7">
        <v>22.396379999999997</v>
      </c>
      <c r="D22" s="7">
        <v>1.9329</v>
      </c>
      <c r="E22" s="7">
        <v>0.59048</v>
      </c>
      <c r="F22" s="7">
        <v>9.271429999999999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45936.87086999998</v>
      </c>
      <c r="C23" s="7">
        <v>486.98582000000016</v>
      </c>
      <c r="D23" s="7">
        <v>937.3553499999996</v>
      </c>
      <c r="E23" s="7">
        <v>15331.721509999998</v>
      </c>
      <c r="F23" s="7">
        <v>29180.808190000014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4208.36526</v>
      </c>
      <c r="C24" s="7">
        <v>114.09405000000004</v>
      </c>
      <c r="D24" s="7">
        <v>548.4604899999999</v>
      </c>
      <c r="E24" s="7">
        <v>512.81532</v>
      </c>
      <c r="F24" s="7">
        <v>3032.9954000000002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75177.03105999995</v>
      </c>
      <c r="C25" s="7">
        <v>2169.749140000002</v>
      </c>
      <c r="D25" s="7">
        <v>9224.17775</v>
      </c>
      <c r="E25" s="7">
        <v>6958.647699999998</v>
      </c>
      <c r="F25" s="7">
        <v>56824.45647000001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3735806.7728700037</v>
      </c>
      <c r="C27" s="7">
        <v>203977.28962999987</v>
      </c>
      <c r="D27" s="7">
        <v>323762.60512999963</v>
      </c>
      <c r="E27" s="7">
        <v>517879.91984</v>
      </c>
      <c r="F27" s="7">
        <v>2690186.9582700017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3615089.5228099995</v>
      </c>
      <c r="C28" s="7">
        <v>197397.80453999992</v>
      </c>
      <c r="D28" s="7">
        <v>292737.0269</v>
      </c>
      <c r="E28" s="7">
        <v>502175.9967099996</v>
      </c>
      <c r="F28" s="7">
        <v>2622778.694659999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3472470.51407</v>
      </c>
      <c r="C29" s="7">
        <v>189821.77626000007</v>
      </c>
      <c r="D29" s="7">
        <v>282616.2586100003</v>
      </c>
      <c r="E29" s="7">
        <v>480347.26243999973</v>
      </c>
      <c r="F29" s="7">
        <v>2519685.21676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142619.0087399999</v>
      </c>
      <c r="C30" s="7">
        <v>7576.0282799999995</v>
      </c>
      <c r="D30" s="7">
        <v>10120.768290000005</v>
      </c>
      <c r="E30" s="7">
        <v>21828.734270000015</v>
      </c>
      <c r="F30" s="7">
        <v>103093.47790000003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61812.79239000002</v>
      </c>
      <c r="C31" s="7">
        <v>5380.100090000001</v>
      </c>
      <c r="D31" s="7">
        <v>15596.258289999985</v>
      </c>
      <c r="E31" s="7">
        <v>9019.547409999996</v>
      </c>
      <c r="F31" s="7">
        <v>31816.886600000023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57215.215290000015</v>
      </c>
      <c r="C32" s="7">
        <v>5274.3457100000005</v>
      </c>
      <c r="D32" s="7">
        <v>14731.745009999986</v>
      </c>
      <c r="E32" s="7">
        <v>8762.332739999996</v>
      </c>
      <c r="F32" s="7">
        <v>28446.79183000002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4597.5770999999995</v>
      </c>
      <c r="C33" s="7">
        <v>105.75438000000004</v>
      </c>
      <c r="D33" s="7">
        <v>864.51328</v>
      </c>
      <c r="E33" s="7">
        <v>257.2146700000001</v>
      </c>
      <c r="F33" s="7">
        <v>3370.0947700000024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58904.45766999997</v>
      </c>
      <c r="C34" s="7">
        <v>1199.385</v>
      </c>
      <c r="D34" s="7">
        <v>15429.319939999994</v>
      </c>
      <c r="E34" s="7">
        <v>6684.375719999996</v>
      </c>
      <c r="F34" s="7">
        <v>35591.37700999999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36099.56150999997</v>
      </c>
      <c r="C35" s="7">
        <v>596.6817399999998</v>
      </c>
      <c r="D35" s="7">
        <v>9566.049239999993</v>
      </c>
      <c r="E35" s="7">
        <v>3359.641619999998</v>
      </c>
      <c r="F35" s="7">
        <v>22577.188909999997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4808.647480000001</v>
      </c>
      <c r="C36" s="7">
        <v>0</v>
      </c>
      <c r="D36" s="7">
        <v>4391.5152</v>
      </c>
      <c r="E36" s="7">
        <v>70.04894</v>
      </c>
      <c r="F36" s="7">
        <v>347.0833400000001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2650.28378</v>
      </c>
      <c r="C37" s="7">
        <v>115.08147</v>
      </c>
      <c r="D37" s="7">
        <v>89.17157000000002</v>
      </c>
      <c r="E37" s="7">
        <v>218.05048000000002</v>
      </c>
      <c r="F37" s="7">
        <v>2227.98026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12960.716739999994</v>
      </c>
      <c r="C38" s="7">
        <v>470.1252800000001</v>
      </c>
      <c r="D38" s="7">
        <v>1129.3562599999998</v>
      </c>
      <c r="E38" s="7">
        <v>2756.0605899999982</v>
      </c>
      <c r="F38" s="7">
        <v>8605.174609999993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2385.2481600000006</v>
      </c>
      <c r="C39" s="7">
        <v>17.496509999999997</v>
      </c>
      <c r="D39" s="7">
        <v>253.22767000000005</v>
      </c>
      <c r="E39" s="7">
        <v>280.57409000000007</v>
      </c>
      <c r="F39" s="7">
        <v>1833.9498899999996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327565.1563399988</v>
      </c>
      <c r="C42" s="7">
        <v>9286.596419999987</v>
      </c>
      <c r="D42" s="7">
        <v>20041.07732000004</v>
      </c>
      <c r="E42" s="7">
        <v>43059.09276999993</v>
      </c>
      <c r="F42" s="7">
        <v>255178.3898299993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-1690.9434199999232</v>
      </c>
      <c r="C43" s="7">
        <v>-165.51840999999695</v>
      </c>
      <c r="D43" s="7">
        <v>2836.9906799999953</v>
      </c>
      <c r="E43" s="7">
        <v>162.7842399999936</v>
      </c>
      <c r="F43" s="7">
        <v>-4525.1999299999625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325874.2129199989</v>
      </c>
      <c r="C44" s="7">
        <v>9121.07800999999</v>
      </c>
      <c r="D44" s="7">
        <v>22878.068000000036</v>
      </c>
      <c r="E44" s="7">
        <v>43221.877009999924</v>
      </c>
      <c r="F44" s="7">
        <v>250653.18989999933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-49780.80980000001</v>
      </c>
      <c r="C45" s="7">
        <v>-5679.831039999999</v>
      </c>
      <c r="D45" s="7">
        <v>-3156.114780000007</v>
      </c>
      <c r="E45" s="7">
        <v>-31599.727290000003</v>
      </c>
      <c r="F45" s="7">
        <v>-9345.136690000021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276093.4031199989</v>
      </c>
      <c r="C46" s="7">
        <v>3441.246969999991</v>
      </c>
      <c r="D46" s="7">
        <v>19721.95322000003</v>
      </c>
      <c r="E46" s="7">
        <v>11622.149719999921</v>
      </c>
      <c r="F46" s="7">
        <v>241308.0532099993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200916.37205999898</v>
      </c>
      <c r="C47" s="7">
        <v>1271.4978299999889</v>
      </c>
      <c r="D47" s="7">
        <v>10497.775470000028</v>
      </c>
      <c r="E47" s="7">
        <v>4663.5020199999235</v>
      </c>
      <c r="F47" s="7">
        <v>184483.5967399993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861817.0663099994</v>
      </c>
      <c r="C8" s="7">
        <v>65491.17275000001</v>
      </c>
      <c r="D8" s="7">
        <v>95961.97244999996</v>
      </c>
      <c r="E8" s="7">
        <v>167916.68270000003</v>
      </c>
      <c r="F8" s="7">
        <v>532447.23841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824334.9991999997</v>
      </c>
      <c r="C9" s="7">
        <v>63942.77738999998</v>
      </c>
      <c r="D9" s="7">
        <v>92923.66797000004</v>
      </c>
      <c r="E9" s="7">
        <v>161963.12268</v>
      </c>
      <c r="F9" s="7">
        <v>505505.43116000004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478344.14003</v>
      </c>
      <c r="C10" s="7">
        <v>36534.52536999999</v>
      </c>
      <c r="D10" s="7">
        <v>54144.61832000002</v>
      </c>
      <c r="E10" s="7">
        <v>94302.07733999999</v>
      </c>
      <c r="F10" s="7">
        <v>293362.91900000005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221494.09894999978</v>
      </c>
      <c r="C11" s="7">
        <v>18063.672409999992</v>
      </c>
      <c r="D11" s="7">
        <v>25586.140040000002</v>
      </c>
      <c r="E11" s="7">
        <v>43140.97677</v>
      </c>
      <c r="F11" s="7">
        <v>134703.30972999998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18591.622860000003</v>
      </c>
      <c r="C12" s="7">
        <v>1133.2387499999998</v>
      </c>
      <c r="D12" s="7">
        <v>1816.733690000001</v>
      </c>
      <c r="E12" s="7">
        <v>3452.80066</v>
      </c>
      <c r="F12" s="7">
        <v>12188.849759999997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3282.2846999999992</v>
      </c>
      <c r="C13" s="7">
        <v>67.76389000000002</v>
      </c>
      <c r="D13" s="7">
        <v>329.24444999999986</v>
      </c>
      <c r="E13" s="7">
        <v>251.01039999999998</v>
      </c>
      <c r="F13" s="7">
        <v>2634.2659599999997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102622.85266</v>
      </c>
      <c r="C14" s="7">
        <v>8143.57697</v>
      </c>
      <c r="D14" s="7">
        <v>11046.931470000005</v>
      </c>
      <c r="E14" s="7">
        <v>20816.257510000003</v>
      </c>
      <c r="F14" s="7">
        <v>62616.08671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13731.022440000002</v>
      </c>
      <c r="C15" s="7">
        <v>1057.67994</v>
      </c>
      <c r="D15" s="7">
        <v>1670.2560500000004</v>
      </c>
      <c r="E15" s="7">
        <v>2815.4498500000013</v>
      </c>
      <c r="F15" s="7">
        <v>8187.636599999996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13326.464720000002</v>
      </c>
      <c r="C16" s="7">
        <v>1053.7724699999999</v>
      </c>
      <c r="D16" s="7">
        <v>1663.2438600000005</v>
      </c>
      <c r="E16" s="7">
        <v>2794.4764300000015</v>
      </c>
      <c r="F16" s="7">
        <v>7814.971959999996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-3.5537399999999977</v>
      </c>
      <c r="C17" s="7">
        <v>0.91838</v>
      </c>
      <c r="D17" s="7">
        <v>0</v>
      </c>
      <c r="E17" s="7">
        <v>5.77733</v>
      </c>
      <c r="F17" s="7">
        <v>-10.249449999999996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408.1114600000001</v>
      </c>
      <c r="C18" s="7">
        <v>2.9890900000000014</v>
      </c>
      <c r="D18" s="7">
        <v>7.012189999999998</v>
      </c>
      <c r="E18" s="7">
        <v>15.19609</v>
      </c>
      <c r="F18" s="7">
        <v>382.91409000000004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4739.48043</v>
      </c>
      <c r="C19" s="7">
        <v>33.43763</v>
      </c>
      <c r="D19" s="7">
        <v>263.00312</v>
      </c>
      <c r="E19" s="7">
        <v>422.05423999999994</v>
      </c>
      <c r="F19" s="7">
        <v>4020.9854400000004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-85.76814</v>
      </c>
      <c r="C20" s="7">
        <v>0.04393</v>
      </c>
      <c r="D20" s="7">
        <v>0</v>
      </c>
      <c r="E20" s="7">
        <v>0.8617400000000001</v>
      </c>
      <c r="F20" s="7">
        <v>-86.67381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2326.68726</v>
      </c>
      <c r="C21" s="7">
        <v>8.35656</v>
      </c>
      <c r="D21" s="7">
        <v>14.873979999999998</v>
      </c>
      <c r="E21" s="7">
        <v>221.35314999999997</v>
      </c>
      <c r="F21" s="7">
        <v>2082.10357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219.08425</v>
      </c>
      <c r="C22" s="7">
        <v>0</v>
      </c>
      <c r="D22" s="7">
        <v>4.46197</v>
      </c>
      <c r="E22" s="7">
        <v>0.12051</v>
      </c>
      <c r="F22" s="7">
        <v>214.50177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1856.4001299999995</v>
      </c>
      <c r="C23" s="7">
        <v>17.368470000000002</v>
      </c>
      <c r="D23" s="7">
        <v>65.47376</v>
      </c>
      <c r="E23" s="7">
        <v>134.95426999999998</v>
      </c>
      <c r="F23" s="7">
        <v>1638.60363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423.07692999999995</v>
      </c>
      <c r="C24" s="7">
        <v>7.668669999999999</v>
      </c>
      <c r="D24" s="7">
        <v>178.19341000000003</v>
      </c>
      <c r="E24" s="7">
        <v>64.76457</v>
      </c>
      <c r="F24" s="7">
        <v>172.45028000000002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19011.564239999992</v>
      </c>
      <c r="C25" s="7">
        <v>457.27779000000004</v>
      </c>
      <c r="D25" s="7">
        <v>1105.0453100000007</v>
      </c>
      <c r="E25" s="7">
        <v>2716.0559299999995</v>
      </c>
      <c r="F25" s="7">
        <v>14733.18521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904360.6031899996</v>
      </c>
      <c r="C27" s="7">
        <v>67425.34909000002</v>
      </c>
      <c r="D27" s="7">
        <v>98532.37421000005</v>
      </c>
      <c r="E27" s="7">
        <v>173829.43873000008</v>
      </c>
      <c r="F27" s="7">
        <v>564573.44116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893426.9315899995</v>
      </c>
      <c r="C28" s="7">
        <v>67056.68645999998</v>
      </c>
      <c r="D28" s="7">
        <v>97920.39384</v>
      </c>
      <c r="E28" s="7">
        <v>172539.44643999997</v>
      </c>
      <c r="F28" s="7">
        <v>555910.4048500002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883187.4973499993</v>
      </c>
      <c r="C29" s="7">
        <v>66764.89475999997</v>
      </c>
      <c r="D29" s="7">
        <v>97365.14928</v>
      </c>
      <c r="E29" s="7">
        <v>171106.37563999993</v>
      </c>
      <c r="F29" s="7">
        <v>547951.0776700001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10239.43424</v>
      </c>
      <c r="C30" s="7">
        <v>291.79170000000005</v>
      </c>
      <c r="D30" s="7">
        <v>555.24456</v>
      </c>
      <c r="E30" s="7">
        <v>1433.0707999999997</v>
      </c>
      <c r="F30" s="7">
        <v>7959.327179999998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3291.0344499999997</v>
      </c>
      <c r="C31" s="7">
        <v>49.49306</v>
      </c>
      <c r="D31" s="7">
        <v>224.32014999999996</v>
      </c>
      <c r="E31" s="7">
        <v>308.0861500000001</v>
      </c>
      <c r="F31" s="7">
        <v>2709.13509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2680.3235299999997</v>
      </c>
      <c r="C32" s="7">
        <v>45.39975</v>
      </c>
      <c r="D32" s="7">
        <v>221.90983999999995</v>
      </c>
      <c r="E32" s="7">
        <v>289.2861200000001</v>
      </c>
      <c r="F32" s="7">
        <v>2123.72782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610.7109200000001</v>
      </c>
      <c r="C33" s="7">
        <v>4.09331</v>
      </c>
      <c r="D33" s="7">
        <v>2.41031</v>
      </c>
      <c r="E33" s="7">
        <v>18.80003</v>
      </c>
      <c r="F33" s="7">
        <v>585.40727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7642.6371500000005</v>
      </c>
      <c r="C34" s="7">
        <v>319.16957</v>
      </c>
      <c r="D34" s="7">
        <v>387.6602200000001</v>
      </c>
      <c r="E34" s="7">
        <v>981.9061399999999</v>
      </c>
      <c r="F34" s="7">
        <v>5953.901220000002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5161.926550000001</v>
      </c>
      <c r="C35" s="7">
        <v>199.17412000000002</v>
      </c>
      <c r="D35" s="7">
        <v>95.56377000000002</v>
      </c>
      <c r="E35" s="7">
        <v>361.49752000000007</v>
      </c>
      <c r="F35" s="7">
        <v>4505.691140000001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8.25901</v>
      </c>
      <c r="C36" s="7">
        <v>0</v>
      </c>
      <c r="D36" s="7">
        <v>0</v>
      </c>
      <c r="E36" s="7">
        <v>5.40181</v>
      </c>
      <c r="F36" s="7">
        <v>2.8571999999999997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583.9297600000001</v>
      </c>
      <c r="C37" s="7">
        <v>15.7734</v>
      </c>
      <c r="D37" s="7">
        <v>8.916010000000002</v>
      </c>
      <c r="E37" s="7">
        <v>167.8261</v>
      </c>
      <c r="F37" s="7">
        <v>391.41425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1510.3501999999999</v>
      </c>
      <c r="C38" s="7">
        <v>99.53164999999998</v>
      </c>
      <c r="D38" s="7">
        <v>82.63190000000002</v>
      </c>
      <c r="E38" s="7">
        <v>400.82317999999987</v>
      </c>
      <c r="F38" s="7">
        <v>927.3634700000001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378.17162999999994</v>
      </c>
      <c r="C39" s="7">
        <v>4.6904</v>
      </c>
      <c r="D39" s="7">
        <v>200.54854000000003</v>
      </c>
      <c r="E39" s="7">
        <v>46.35753000000001</v>
      </c>
      <c r="F39" s="7">
        <v>126.57516000000001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69091.93238999974</v>
      </c>
      <c r="C42" s="7">
        <v>3113.9090700000015</v>
      </c>
      <c r="D42" s="7">
        <v>4996.725869999966</v>
      </c>
      <c r="E42" s="7">
        <v>10576.32375999997</v>
      </c>
      <c r="F42" s="7">
        <v>50404.97369000013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-10439.987990000003</v>
      </c>
      <c r="C43" s="7">
        <v>-1008.18688</v>
      </c>
      <c r="D43" s="7">
        <v>-1445.9359000000004</v>
      </c>
      <c r="E43" s="7">
        <v>-2507.3637000000012</v>
      </c>
      <c r="F43" s="7">
        <v>-5478.501509999996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58651.94439999974</v>
      </c>
      <c r="C44" s="7">
        <v>2105.7221900000013</v>
      </c>
      <c r="D44" s="7">
        <v>3550.7899699999653</v>
      </c>
      <c r="E44" s="7">
        <v>8068.9600599999685</v>
      </c>
      <c r="F44" s="7">
        <v>44926.472180000135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2903.156720000001</v>
      </c>
      <c r="C45" s="7">
        <v>285.73194</v>
      </c>
      <c r="D45" s="7">
        <v>124.65710000000007</v>
      </c>
      <c r="E45" s="7">
        <v>559.8519</v>
      </c>
      <c r="F45" s="7">
        <v>1932.9157800000012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61555.10111999974</v>
      </c>
      <c r="C46" s="7">
        <v>2391.4541300000014</v>
      </c>
      <c r="D46" s="7">
        <v>3675.447069999965</v>
      </c>
      <c r="E46" s="7">
        <v>8628.811959999968</v>
      </c>
      <c r="F46" s="7">
        <v>46859.38796000014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42543.536879999745</v>
      </c>
      <c r="C47" s="7">
        <v>1934.1763400000013</v>
      </c>
      <c r="D47" s="7">
        <v>2570.4017599999643</v>
      </c>
      <c r="E47" s="7">
        <v>5912.756029999969</v>
      </c>
      <c r="F47" s="7">
        <v>32126.20275000014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12564163.495909998</v>
      </c>
      <c r="C8" s="7">
        <v>149353.23755999992</v>
      </c>
      <c r="D8" s="7">
        <v>226463.62276000006</v>
      </c>
      <c r="E8" s="7">
        <v>690216.8451700002</v>
      </c>
      <c r="F8" s="7">
        <v>11498129.790419998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11481921.82396</v>
      </c>
      <c r="C9" s="7">
        <v>143022.00922000007</v>
      </c>
      <c r="D9" s="7">
        <v>216493.29782999994</v>
      </c>
      <c r="E9" s="7">
        <v>651283.1156299999</v>
      </c>
      <c r="F9" s="7">
        <v>10471123.40128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7871415.939390001</v>
      </c>
      <c r="C10" s="7">
        <v>85503.81723000004</v>
      </c>
      <c r="D10" s="7">
        <v>126079.33102999999</v>
      </c>
      <c r="E10" s="7">
        <v>323113.6920699999</v>
      </c>
      <c r="F10" s="7">
        <v>7336719.099060002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983343.0425800001</v>
      </c>
      <c r="C11" s="7">
        <v>25489.332620000016</v>
      </c>
      <c r="D11" s="7">
        <v>38806.787649999984</v>
      </c>
      <c r="E11" s="7">
        <v>118016.95292999993</v>
      </c>
      <c r="F11" s="7">
        <v>801029.9693799999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498082.0928600001</v>
      </c>
      <c r="C12" s="7">
        <v>4491.298300000004</v>
      </c>
      <c r="D12" s="7">
        <v>9523.77231</v>
      </c>
      <c r="E12" s="7">
        <v>42499.463890000035</v>
      </c>
      <c r="F12" s="7">
        <v>441567.5583600001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20572.178480000002</v>
      </c>
      <c r="C13" s="7">
        <v>624.0733900000004</v>
      </c>
      <c r="D13" s="7">
        <v>1482.02439</v>
      </c>
      <c r="E13" s="7">
        <v>961.56751</v>
      </c>
      <c r="F13" s="7">
        <v>17504.513189999998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2108508.5706500006</v>
      </c>
      <c r="C14" s="7">
        <v>26913.487680000006</v>
      </c>
      <c r="D14" s="7">
        <v>40601.38244999999</v>
      </c>
      <c r="E14" s="7">
        <v>166691.43923000002</v>
      </c>
      <c r="F14" s="7">
        <v>1874302.2612900003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626810.2786099999</v>
      </c>
      <c r="C15" s="7">
        <v>3085.77099</v>
      </c>
      <c r="D15" s="7">
        <v>3865.916479999999</v>
      </c>
      <c r="E15" s="7">
        <v>8985.853799999997</v>
      </c>
      <c r="F15" s="7">
        <v>610872.7373399999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454353.3481399999</v>
      </c>
      <c r="C16" s="7">
        <v>2788.10495</v>
      </c>
      <c r="D16" s="7">
        <v>3324.9630199999992</v>
      </c>
      <c r="E16" s="7">
        <v>7984.888879999998</v>
      </c>
      <c r="F16" s="7">
        <v>440255.39128999994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27643.15344</v>
      </c>
      <c r="C17" s="7">
        <v>132.98626000000002</v>
      </c>
      <c r="D17" s="7">
        <v>210.90485000000007</v>
      </c>
      <c r="E17" s="7">
        <v>10.580869999999999</v>
      </c>
      <c r="F17" s="7">
        <v>27288.681459999996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144813.77702999997</v>
      </c>
      <c r="C18" s="7">
        <v>164.67978</v>
      </c>
      <c r="D18" s="7">
        <v>330.04860999999994</v>
      </c>
      <c r="E18" s="7">
        <v>990.3840500000001</v>
      </c>
      <c r="F18" s="7">
        <v>143328.66458999997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260507.22017999997</v>
      </c>
      <c r="C19" s="7">
        <v>1789.19297</v>
      </c>
      <c r="D19" s="7">
        <v>2932.85179</v>
      </c>
      <c r="E19" s="7">
        <v>25298.347889999997</v>
      </c>
      <c r="F19" s="7">
        <v>230486.82753000007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58561.576799999995</v>
      </c>
      <c r="C20" s="7">
        <v>-17.21916</v>
      </c>
      <c r="D20" s="7">
        <v>125.57551000000001</v>
      </c>
      <c r="E20" s="7">
        <v>634.2273600000001</v>
      </c>
      <c r="F20" s="7">
        <v>57818.993089999996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21593.876260000005</v>
      </c>
      <c r="C21" s="7">
        <v>179.82645000000005</v>
      </c>
      <c r="D21" s="7">
        <v>1048.35181</v>
      </c>
      <c r="E21" s="7">
        <v>4254.07929</v>
      </c>
      <c r="F21" s="7">
        <v>16111.618710000002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706.90939</v>
      </c>
      <c r="C22" s="7">
        <v>0.76475</v>
      </c>
      <c r="D22" s="7">
        <v>98.9807</v>
      </c>
      <c r="E22" s="7">
        <v>2.04344</v>
      </c>
      <c r="F22" s="7">
        <v>605.1205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169709.83411999996</v>
      </c>
      <c r="C23" s="7">
        <v>446.76948000000004</v>
      </c>
      <c r="D23" s="7">
        <v>1154.34014</v>
      </c>
      <c r="E23" s="7">
        <v>19004.911319999996</v>
      </c>
      <c r="F23" s="7">
        <v>149103.81318000006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9935.023610000002</v>
      </c>
      <c r="C24" s="7">
        <v>1179.05145</v>
      </c>
      <c r="D24" s="7">
        <v>505.60363</v>
      </c>
      <c r="E24" s="7">
        <v>1403.08648</v>
      </c>
      <c r="F24" s="7">
        <v>6847.282050000002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194924.17316</v>
      </c>
      <c r="C25" s="7">
        <v>1456.2643799999998</v>
      </c>
      <c r="D25" s="7">
        <v>3171.5566600000006</v>
      </c>
      <c r="E25" s="7">
        <v>4649.527850000002</v>
      </c>
      <c r="F25" s="7">
        <v>185646.82427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13274267.657969996</v>
      </c>
      <c r="C27" s="7">
        <v>152704.45151999997</v>
      </c>
      <c r="D27" s="7">
        <v>239277.77869000015</v>
      </c>
      <c r="E27" s="7">
        <v>701390.9995200001</v>
      </c>
      <c r="F27" s="7">
        <v>12180894.42824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12285401.084249996</v>
      </c>
      <c r="C28" s="7">
        <v>148957.4842700001</v>
      </c>
      <c r="D28" s="7">
        <v>230204.90772000002</v>
      </c>
      <c r="E28" s="7">
        <v>666736.7245699998</v>
      </c>
      <c r="F28" s="7">
        <v>11239501.96769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11791705.943970002</v>
      </c>
      <c r="C29" s="7">
        <v>142708.39880000002</v>
      </c>
      <c r="D29" s="7">
        <v>222900.55787000005</v>
      </c>
      <c r="E29" s="7">
        <v>651304.1533900001</v>
      </c>
      <c r="F29" s="7">
        <v>10774792.833909998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493695.14028000005</v>
      </c>
      <c r="C30" s="7">
        <v>6249.085470000001</v>
      </c>
      <c r="D30" s="7">
        <v>7304.349850000001</v>
      </c>
      <c r="E30" s="7">
        <v>15432.57118</v>
      </c>
      <c r="F30" s="7">
        <v>464709.1337800001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840747.1764300002</v>
      </c>
      <c r="C31" s="7">
        <v>1007.3540700000001</v>
      </c>
      <c r="D31" s="7">
        <v>6187.166070000003</v>
      </c>
      <c r="E31" s="7">
        <v>17800.75617</v>
      </c>
      <c r="F31" s="7">
        <v>815751.9001200002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727764.7205600002</v>
      </c>
      <c r="C32" s="7">
        <v>912.2095800000001</v>
      </c>
      <c r="D32" s="7">
        <v>5966.309320000003</v>
      </c>
      <c r="E32" s="7">
        <v>15042.670100000001</v>
      </c>
      <c r="F32" s="7">
        <v>705843.5315600003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112982.45587</v>
      </c>
      <c r="C33" s="7">
        <v>95.14448999999996</v>
      </c>
      <c r="D33" s="7">
        <v>220.85675000000006</v>
      </c>
      <c r="E33" s="7">
        <v>2758.0860700000003</v>
      </c>
      <c r="F33" s="7">
        <v>109908.36856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148119.39728999996</v>
      </c>
      <c r="C34" s="7">
        <v>2739.6131800000007</v>
      </c>
      <c r="D34" s="7">
        <v>2885.7049000000006</v>
      </c>
      <c r="E34" s="7">
        <v>16853.518780000002</v>
      </c>
      <c r="F34" s="7">
        <v>125640.56043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88042.66013999996</v>
      </c>
      <c r="C35" s="7">
        <v>1054.8170000000005</v>
      </c>
      <c r="D35" s="7">
        <v>1255.6877100000006</v>
      </c>
      <c r="E35" s="7">
        <v>5693.743219999999</v>
      </c>
      <c r="F35" s="7">
        <v>80038.41221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0.5482899999999999</v>
      </c>
      <c r="C36" s="7">
        <v>0.27655</v>
      </c>
      <c r="D36" s="7">
        <v>0</v>
      </c>
      <c r="E36" s="7">
        <v>0</v>
      </c>
      <c r="F36" s="7">
        <v>0.27174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8934.952940000001</v>
      </c>
      <c r="C37" s="7">
        <v>54.29378000000001</v>
      </c>
      <c r="D37" s="7">
        <v>450.7337900000001</v>
      </c>
      <c r="E37" s="7">
        <v>2982.29281</v>
      </c>
      <c r="F37" s="7">
        <v>5447.63256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43115.51899999999</v>
      </c>
      <c r="C38" s="7">
        <v>1526.6727300000002</v>
      </c>
      <c r="D38" s="7">
        <v>1067.68183</v>
      </c>
      <c r="E38" s="7">
        <v>8025.058690000001</v>
      </c>
      <c r="F38" s="7">
        <v>32496.10575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8025.716920000001</v>
      </c>
      <c r="C39" s="7">
        <v>103.55311999999999</v>
      </c>
      <c r="D39" s="7">
        <v>111.60157000000001</v>
      </c>
      <c r="E39" s="7">
        <v>152.42406</v>
      </c>
      <c r="F39" s="7">
        <v>7658.138170000001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803479.260289995</v>
      </c>
      <c r="C42" s="7">
        <v>5935.475050000037</v>
      </c>
      <c r="D42" s="7">
        <v>13711.60989000008</v>
      </c>
      <c r="E42" s="7">
        <v>15453.608939999947</v>
      </c>
      <c r="F42" s="7">
        <v>768378.5664099995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213936.8978200003</v>
      </c>
      <c r="C43" s="7">
        <v>-2078.4169199999997</v>
      </c>
      <c r="D43" s="7">
        <v>2321.249590000004</v>
      </c>
      <c r="E43" s="7">
        <v>8814.902370000003</v>
      </c>
      <c r="F43" s="7">
        <v>204879.16278000036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1017416.1581099953</v>
      </c>
      <c r="C44" s="7">
        <v>3857.0581300000376</v>
      </c>
      <c r="D44" s="7">
        <v>16032.859480000083</v>
      </c>
      <c r="E44" s="7">
        <v>24268.51130999995</v>
      </c>
      <c r="F44" s="7">
        <v>973257.7291899999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-112387.82289000001</v>
      </c>
      <c r="C45" s="7">
        <v>950.4202100000007</v>
      </c>
      <c r="D45" s="7">
        <v>-47.14688999999953</v>
      </c>
      <c r="E45" s="7">
        <v>-8444.829109999995</v>
      </c>
      <c r="F45" s="7">
        <v>-104846.26710000007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905028.3352199954</v>
      </c>
      <c r="C46" s="7">
        <v>4807.478340000038</v>
      </c>
      <c r="D46" s="7">
        <v>15985.712590000083</v>
      </c>
      <c r="E46" s="7">
        <v>15823.682199999956</v>
      </c>
      <c r="F46" s="7">
        <v>868411.4620899998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710104.1620599953</v>
      </c>
      <c r="C47" s="7">
        <v>3351.2139600000382</v>
      </c>
      <c r="D47" s="7">
        <v>12814.155930000083</v>
      </c>
      <c r="E47" s="7">
        <v>11174.154349999953</v>
      </c>
      <c r="F47" s="7">
        <v>682764.6378199998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1953045.9280200012</v>
      </c>
      <c r="C8" s="7">
        <v>129736.55259000004</v>
      </c>
      <c r="D8" s="7">
        <v>217895.29962999996</v>
      </c>
      <c r="E8" s="7">
        <v>380770.76597999997</v>
      </c>
      <c r="F8" s="7">
        <v>1224643.30982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1888420.0859000022</v>
      </c>
      <c r="C9" s="7">
        <v>126205.57144000003</v>
      </c>
      <c r="D9" s="7">
        <v>210152.07653000014</v>
      </c>
      <c r="E9" s="7">
        <v>368787.94367000007</v>
      </c>
      <c r="F9" s="7">
        <v>1183274.49426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373182.62551000057</v>
      </c>
      <c r="C10" s="7">
        <v>20925.95876000001</v>
      </c>
      <c r="D10" s="7">
        <v>36703.38688000002</v>
      </c>
      <c r="E10" s="7">
        <v>63783.68940000002</v>
      </c>
      <c r="F10" s="7">
        <v>251769.59047000005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816116.1466200018</v>
      </c>
      <c r="C11" s="7">
        <v>46989.92351</v>
      </c>
      <c r="D11" s="7">
        <v>81466.09544000012</v>
      </c>
      <c r="E11" s="7">
        <v>158169.1799600001</v>
      </c>
      <c r="F11" s="7">
        <v>529490.9477100001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73381.75025000004</v>
      </c>
      <c r="C12" s="7">
        <v>4722.894810000002</v>
      </c>
      <c r="D12" s="7">
        <v>8065.295139999999</v>
      </c>
      <c r="E12" s="7">
        <v>11290.929319999994</v>
      </c>
      <c r="F12" s="7">
        <v>49302.630979999994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4003.778839999994</v>
      </c>
      <c r="C13" s="7">
        <v>661.4040799999999</v>
      </c>
      <c r="D13" s="7">
        <v>433.09816999999964</v>
      </c>
      <c r="E13" s="7">
        <v>577.2943199999997</v>
      </c>
      <c r="F13" s="7">
        <v>2331.98227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621735.7846799997</v>
      </c>
      <c r="C14" s="7">
        <v>52905.390280000036</v>
      </c>
      <c r="D14" s="7">
        <v>83484.20090000001</v>
      </c>
      <c r="E14" s="7">
        <v>134966.85066999999</v>
      </c>
      <c r="F14" s="7">
        <v>350379.34283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27405.60205999998</v>
      </c>
      <c r="C15" s="7">
        <v>1498.0713999999996</v>
      </c>
      <c r="D15" s="7">
        <v>3464.66623</v>
      </c>
      <c r="E15" s="7">
        <v>4985.354290000003</v>
      </c>
      <c r="F15" s="7">
        <v>17457.51014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26068.25024999998</v>
      </c>
      <c r="C16" s="7">
        <v>1465.9845299999995</v>
      </c>
      <c r="D16" s="7">
        <v>3304.5462899999998</v>
      </c>
      <c r="E16" s="7">
        <v>4792.192450000003</v>
      </c>
      <c r="F16" s="7">
        <v>16505.52698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914.4401599999998</v>
      </c>
      <c r="C17" s="7">
        <v>21.914420000000003</v>
      </c>
      <c r="D17" s="7">
        <v>119.70134</v>
      </c>
      <c r="E17" s="7">
        <v>166.62378999999999</v>
      </c>
      <c r="F17" s="7">
        <v>606.20061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422.91165000000024</v>
      </c>
      <c r="C18" s="7">
        <v>10.172449999999994</v>
      </c>
      <c r="D18" s="7">
        <v>40.41859999999998</v>
      </c>
      <c r="E18" s="7">
        <v>26.538050000000027</v>
      </c>
      <c r="F18" s="7">
        <v>345.78255000000007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13545.157670000002</v>
      </c>
      <c r="C19" s="7">
        <v>583.8067500000001</v>
      </c>
      <c r="D19" s="7">
        <v>1150.20874</v>
      </c>
      <c r="E19" s="7">
        <v>2664.7278699999993</v>
      </c>
      <c r="F19" s="7">
        <v>9146.414309999996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961.9036500000001</v>
      </c>
      <c r="C20" s="7">
        <v>26.19366</v>
      </c>
      <c r="D20" s="7">
        <v>36.98466</v>
      </c>
      <c r="E20" s="7">
        <v>674.5088499999999</v>
      </c>
      <c r="F20" s="7">
        <v>224.2164799999999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2375.4109400000007</v>
      </c>
      <c r="C21" s="7">
        <v>112.25581000000004</v>
      </c>
      <c r="D21" s="7">
        <v>137.20444999999998</v>
      </c>
      <c r="E21" s="7">
        <v>1238.4135499999995</v>
      </c>
      <c r="F21" s="7">
        <v>887.5371299999997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72.18155999999999</v>
      </c>
      <c r="C22" s="7">
        <v>20.68402</v>
      </c>
      <c r="D22" s="7">
        <v>0</v>
      </c>
      <c r="E22" s="7">
        <v>0</v>
      </c>
      <c r="F22" s="7">
        <v>51.49754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7067.067330000008</v>
      </c>
      <c r="C23" s="7">
        <v>224.79622000000006</v>
      </c>
      <c r="D23" s="7">
        <v>357.0774600000002</v>
      </c>
      <c r="E23" s="7">
        <v>510.0325</v>
      </c>
      <c r="F23" s="7">
        <v>5975.161149999999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3068.594189999994</v>
      </c>
      <c r="C24" s="7">
        <v>199.87703999999997</v>
      </c>
      <c r="D24" s="7">
        <v>618.9421699999998</v>
      </c>
      <c r="E24" s="7">
        <v>241.77297000000013</v>
      </c>
      <c r="F24" s="7">
        <v>2008.002009999999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23675.08239000001</v>
      </c>
      <c r="C25" s="7">
        <v>1449.1030000000003</v>
      </c>
      <c r="D25" s="7">
        <v>3128.3481300000003</v>
      </c>
      <c r="E25" s="7">
        <v>4332.740150000007</v>
      </c>
      <c r="F25" s="7">
        <v>14764.891109999999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2028913.8670399978</v>
      </c>
      <c r="C27" s="7">
        <v>131270.31402</v>
      </c>
      <c r="D27" s="7">
        <v>225426.94904000033</v>
      </c>
      <c r="E27" s="7">
        <v>389806.36993999925</v>
      </c>
      <c r="F27" s="7">
        <v>1282410.2340399993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2008666.7541299996</v>
      </c>
      <c r="C28" s="7">
        <v>130381.7194</v>
      </c>
      <c r="D28" s="7">
        <v>221702.25316</v>
      </c>
      <c r="E28" s="7">
        <v>386660.5237200001</v>
      </c>
      <c r="F28" s="7">
        <v>1269922.25785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1870052.0376900001</v>
      </c>
      <c r="C29" s="7">
        <v>120243.07019999993</v>
      </c>
      <c r="D29" s="7">
        <v>205149.84386000005</v>
      </c>
      <c r="E29" s="7">
        <v>360521.3701599996</v>
      </c>
      <c r="F29" s="7">
        <v>1184137.7534699996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138614.71643999984</v>
      </c>
      <c r="C30" s="7">
        <v>10138.649199999994</v>
      </c>
      <c r="D30" s="7">
        <v>16552.409300000003</v>
      </c>
      <c r="E30" s="7">
        <v>26139.153559999966</v>
      </c>
      <c r="F30" s="7">
        <v>85784.50438000006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9659.155949999995</v>
      </c>
      <c r="C31" s="7">
        <v>462.95542000000034</v>
      </c>
      <c r="D31" s="7">
        <v>1146.2261199999998</v>
      </c>
      <c r="E31" s="7">
        <v>1061.7036400000002</v>
      </c>
      <c r="F31" s="7">
        <v>6988.27077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9148.728209999994</v>
      </c>
      <c r="C32" s="7">
        <v>443.15630000000033</v>
      </c>
      <c r="D32" s="7">
        <v>1116.43051</v>
      </c>
      <c r="E32" s="7">
        <v>1043.5211400000003</v>
      </c>
      <c r="F32" s="7">
        <v>6545.62026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510.42774000000014</v>
      </c>
      <c r="C33" s="7">
        <v>19.799120000000002</v>
      </c>
      <c r="D33" s="7">
        <v>29.795609999999993</v>
      </c>
      <c r="E33" s="7">
        <v>18.1825</v>
      </c>
      <c r="F33" s="7">
        <v>442.6505100000001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10587.956960000001</v>
      </c>
      <c r="C34" s="7">
        <v>425.6392000000001</v>
      </c>
      <c r="D34" s="7">
        <v>2578.4697599999995</v>
      </c>
      <c r="E34" s="7">
        <v>2084.1425800000015</v>
      </c>
      <c r="F34" s="7">
        <v>5499.705420000002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5279.037849999999</v>
      </c>
      <c r="C35" s="7">
        <v>91.31462999999998</v>
      </c>
      <c r="D35" s="7">
        <v>2050.0076199999994</v>
      </c>
      <c r="E35" s="7">
        <v>1291.0180100000014</v>
      </c>
      <c r="F35" s="7">
        <v>1846.6975900000011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72.06219</v>
      </c>
      <c r="C36" s="7">
        <v>0</v>
      </c>
      <c r="D36" s="7">
        <v>0</v>
      </c>
      <c r="E36" s="7">
        <v>72.06219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727.0234000000007</v>
      </c>
      <c r="C37" s="7">
        <v>17.106969999999993</v>
      </c>
      <c r="D37" s="7">
        <v>9.810500000000001</v>
      </c>
      <c r="E37" s="7">
        <v>116.26044000000007</v>
      </c>
      <c r="F37" s="7">
        <v>583.8454900000003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3236.301460000001</v>
      </c>
      <c r="C38" s="7">
        <v>245.1979400000001</v>
      </c>
      <c r="D38" s="7">
        <v>405.94166999999993</v>
      </c>
      <c r="E38" s="7">
        <v>357.9381800000001</v>
      </c>
      <c r="F38" s="7">
        <v>2227.2236700000003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1273.5320600000016</v>
      </c>
      <c r="C39" s="7">
        <v>72.01966</v>
      </c>
      <c r="D39" s="7">
        <v>112.70997000000018</v>
      </c>
      <c r="E39" s="7">
        <v>246.86376000000007</v>
      </c>
      <c r="F39" s="7">
        <v>841.93867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120246.66822999739</v>
      </c>
      <c r="C42" s="7">
        <v>4176.147959999973</v>
      </c>
      <c r="D42" s="7">
        <v>11550.176629999856</v>
      </c>
      <c r="E42" s="7">
        <v>17872.580050000048</v>
      </c>
      <c r="F42" s="7">
        <v>86647.76358999987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-17746.446109999983</v>
      </c>
      <c r="C43" s="7">
        <v>-1035.1159799999991</v>
      </c>
      <c r="D43" s="7">
        <v>-2318.44011</v>
      </c>
      <c r="E43" s="7">
        <v>-3923.6506500000028</v>
      </c>
      <c r="F43" s="7">
        <v>-10469.23937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102500.2221199974</v>
      </c>
      <c r="C44" s="7">
        <v>3141.031979999974</v>
      </c>
      <c r="D44" s="7">
        <v>9231.736519999857</v>
      </c>
      <c r="E44" s="7">
        <v>13948.929400000045</v>
      </c>
      <c r="F44" s="7">
        <v>76178.52421999988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-2957.200710000001</v>
      </c>
      <c r="C45" s="7">
        <v>-158.16755</v>
      </c>
      <c r="D45" s="7">
        <v>1428.2610199999995</v>
      </c>
      <c r="E45" s="7">
        <v>-580.5852899999977</v>
      </c>
      <c r="F45" s="7">
        <v>-3646.7088899999944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99543.0214099974</v>
      </c>
      <c r="C46" s="7">
        <v>2982.8644299999737</v>
      </c>
      <c r="D46" s="7">
        <v>10659.997539999857</v>
      </c>
      <c r="E46" s="7">
        <v>13368.344110000047</v>
      </c>
      <c r="F46" s="7">
        <v>72531.81532999988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75867.93901999739</v>
      </c>
      <c r="C47" s="7">
        <v>1533.7614299999734</v>
      </c>
      <c r="D47" s="7">
        <v>7531.649409999856</v>
      </c>
      <c r="E47" s="7">
        <v>9035.60396000004</v>
      </c>
      <c r="F47" s="7">
        <v>57766.924219999884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1805709.7135599998</v>
      </c>
      <c r="C8" s="7">
        <v>78675.99178999996</v>
      </c>
      <c r="D8" s="7">
        <v>114508.8561500001</v>
      </c>
      <c r="E8" s="7">
        <v>190308.8632900001</v>
      </c>
      <c r="F8" s="7">
        <v>1422216.0023300003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1740462.7537899995</v>
      </c>
      <c r="C9" s="7">
        <v>75261.77099</v>
      </c>
      <c r="D9" s="7">
        <v>109443.37100000007</v>
      </c>
      <c r="E9" s="7">
        <v>181299.31210999997</v>
      </c>
      <c r="F9" s="7">
        <v>1374458.2996899995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561416.2712899996</v>
      </c>
      <c r="C10" s="7">
        <v>16015.746120000007</v>
      </c>
      <c r="D10" s="7">
        <v>23906.855050000024</v>
      </c>
      <c r="E10" s="7">
        <v>40099.7465</v>
      </c>
      <c r="F10" s="7">
        <v>481393.9236199998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621027.6012399996</v>
      </c>
      <c r="C11" s="7">
        <v>24540.342660000002</v>
      </c>
      <c r="D11" s="7">
        <v>35457.44216000001</v>
      </c>
      <c r="E11" s="7">
        <v>65219.77804000003</v>
      </c>
      <c r="F11" s="7">
        <v>495810.03837999987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80058.39496000006</v>
      </c>
      <c r="C12" s="7">
        <v>4311.233010000002</v>
      </c>
      <c r="D12" s="7">
        <v>6035.436769999999</v>
      </c>
      <c r="E12" s="7">
        <v>10303.855249999997</v>
      </c>
      <c r="F12" s="7">
        <v>59407.869930000015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5149.148030000002</v>
      </c>
      <c r="C13" s="7">
        <v>-16.538260000000015</v>
      </c>
      <c r="D13" s="7">
        <v>88.85250999999992</v>
      </c>
      <c r="E13" s="7">
        <v>489.241</v>
      </c>
      <c r="F13" s="7">
        <v>4587.592780000002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472811.33827</v>
      </c>
      <c r="C14" s="7">
        <v>30410.987459999997</v>
      </c>
      <c r="D14" s="7">
        <v>43954.78451000004</v>
      </c>
      <c r="E14" s="7">
        <v>65186.69131999996</v>
      </c>
      <c r="F14" s="7">
        <v>333258.8749799999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24957.008370000018</v>
      </c>
      <c r="C15" s="7">
        <v>1614.9555899999996</v>
      </c>
      <c r="D15" s="7">
        <v>2416.8648</v>
      </c>
      <c r="E15" s="7">
        <v>5068.979839999998</v>
      </c>
      <c r="F15" s="7">
        <v>15856.208139999999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24127.591670000016</v>
      </c>
      <c r="C16" s="7">
        <v>1555.5723599999994</v>
      </c>
      <c r="D16" s="7">
        <v>2387.84959</v>
      </c>
      <c r="E16" s="7">
        <v>5043.053859999998</v>
      </c>
      <c r="F16" s="7">
        <v>15141.115859999998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259.25226</v>
      </c>
      <c r="C17" s="7">
        <v>38.69810999999999</v>
      </c>
      <c r="D17" s="7">
        <v>27.26902</v>
      </c>
      <c r="E17" s="7">
        <v>18.899700000000003</v>
      </c>
      <c r="F17" s="7">
        <v>174.38543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570.1644400000001</v>
      </c>
      <c r="C18" s="7">
        <v>20.685119999999998</v>
      </c>
      <c r="D18" s="7">
        <v>1.74619</v>
      </c>
      <c r="E18" s="7">
        <v>7.026280000000001</v>
      </c>
      <c r="F18" s="7">
        <v>540.7068500000001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8020.217720000001</v>
      </c>
      <c r="C19" s="7">
        <v>171.00129</v>
      </c>
      <c r="D19" s="7">
        <v>306.18412000000006</v>
      </c>
      <c r="E19" s="7">
        <v>844.79304</v>
      </c>
      <c r="F19" s="7">
        <v>6698.239270000001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405.9504099999999</v>
      </c>
      <c r="C20" s="7">
        <v>104.26905000000001</v>
      </c>
      <c r="D20" s="7">
        <v>28.578879999999998</v>
      </c>
      <c r="E20" s="7">
        <v>17.079439999999998</v>
      </c>
      <c r="F20" s="7">
        <v>256.02304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475.2244300000001</v>
      </c>
      <c r="C21" s="7">
        <v>17.40075</v>
      </c>
      <c r="D21" s="7">
        <v>30.425939999999994</v>
      </c>
      <c r="E21" s="7">
        <v>83.81259</v>
      </c>
      <c r="F21" s="7">
        <v>343.5851499999998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0.12711000000000003</v>
      </c>
      <c r="C22" s="7">
        <v>0</v>
      </c>
      <c r="D22" s="7">
        <v>0.12560000000000002</v>
      </c>
      <c r="E22" s="7">
        <v>0</v>
      </c>
      <c r="F22" s="7">
        <v>0.00151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5307.76669</v>
      </c>
      <c r="C23" s="7">
        <v>39.91451</v>
      </c>
      <c r="D23" s="7">
        <v>105.44962000000002</v>
      </c>
      <c r="E23" s="7">
        <v>625.1973800000001</v>
      </c>
      <c r="F23" s="7">
        <v>4537.205180000001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1831.1490800000001</v>
      </c>
      <c r="C24" s="7">
        <v>9.416980000000002</v>
      </c>
      <c r="D24" s="7">
        <v>141.60408000000004</v>
      </c>
      <c r="E24" s="7">
        <v>118.70363000000002</v>
      </c>
      <c r="F24" s="7">
        <v>1561.4243900000001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32269.733679999998</v>
      </c>
      <c r="C25" s="7">
        <v>1628.2639200000015</v>
      </c>
      <c r="D25" s="7">
        <v>2342.436229999999</v>
      </c>
      <c r="E25" s="7">
        <v>3095.7783000000045</v>
      </c>
      <c r="F25" s="7">
        <v>25203.25522999999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1923416.064530001</v>
      </c>
      <c r="C27" s="7">
        <v>82182.74516999991</v>
      </c>
      <c r="D27" s="7">
        <v>119460.46873000004</v>
      </c>
      <c r="E27" s="7">
        <v>198493.55452999996</v>
      </c>
      <c r="F27" s="7">
        <v>1523279.2961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1903461.8057999976</v>
      </c>
      <c r="C28" s="7">
        <v>81690.78774999993</v>
      </c>
      <c r="D28" s="7">
        <v>118625.83977000011</v>
      </c>
      <c r="E28" s="7">
        <v>197124.9429100001</v>
      </c>
      <c r="F28" s="7">
        <v>1506020.2353699987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1847766.5603899993</v>
      </c>
      <c r="C29" s="7">
        <v>80450.35691999996</v>
      </c>
      <c r="D29" s="7">
        <v>115745.40502000006</v>
      </c>
      <c r="E29" s="7">
        <v>192123.20776000005</v>
      </c>
      <c r="F29" s="7">
        <v>1459447.5906899995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55695.24541000001</v>
      </c>
      <c r="C30" s="7">
        <v>1240.43083</v>
      </c>
      <c r="D30" s="7">
        <v>2880.434750000002</v>
      </c>
      <c r="E30" s="7">
        <v>5001.735149999999</v>
      </c>
      <c r="F30" s="7">
        <v>46572.644680000005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9746.167179999999</v>
      </c>
      <c r="C31" s="7">
        <v>303.37785999999994</v>
      </c>
      <c r="D31" s="7">
        <v>287.5886100000002</v>
      </c>
      <c r="E31" s="7">
        <v>732.0606699999998</v>
      </c>
      <c r="F31" s="7">
        <v>8423.14004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9360.428799999998</v>
      </c>
      <c r="C32" s="7">
        <v>286.5742599999999</v>
      </c>
      <c r="D32" s="7">
        <v>279.50563000000017</v>
      </c>
      <c r="E32" s="7">
        <v>728.5106699999999</v>
      </c>
      <c r="F32" s="7">
        <v>8065.83824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385.73838</v>
      </c>
      <c r="C33" s="7">
        <v>16.8036</v>
      </c>
      <c r="D33" s="7">
        <v>8.082979999999997</v>
      </c>
      <c r="E33" s="7">
        <v>3.55</v>
      </c>
      <c r="F33" s="7">
        <v>357.30180000000007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10208.091550000001</v>
      </c>
      <c r="C34" s="7">
        <v>188.57955999999996</v>
      </c>
      <c r="D34" s="7">
        <v>547.04035</v>
      </c>
      <c r="E34" s="7">
        <v>636.5509499999998</v>
      </c>
      <c r="F34" s="7">
        <v>8835.920689999999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5126.928910000002</v>
      </c>
      <c r="C35" s="7">
        <v>119.38991999999999</v>
      </c>
      <c r="D35" s="7">
        <v>301.4104</v>
      </c>
      <c r="E35" s="7">
        <v>262.68067</v>
      </c>
      <c r="F35" s="7">
        <v>4443.44792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9.088059999999999</v>
      </c>
      <c r="C36" s="7">
        <v>0</v>
      </c>
      <c r="D36" s="7">
        <v>0</v>
      </c>
      <c r="E36" s="7">
        <v>7.0032</v>
      </c>
      <c r="F36" s="7">
        <v>2.08486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306.5537700000001</v>
      </c>
      <c r="C37" s="7">
        <v>1.38805</v>
      </c>
      <c r="D37" s="7">
        <v>3.3020799999999992</v>
      </c>
      <c r="E37" s="7">
        <v>30.215640000000004</v>
      </c>
      <c r="F37" s="7">
        <v>271.64799999999997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3298.7520599999984</v>
      </c>
      <c r="C38" s="7">
        <v>27.067349999999973</v>
      </c>
      <c r="D38" s="7">
        <v>114.00919</v>
      </c>
      <c r="E38" s="7">
        <v>297.4800399999998</v>
      </c>
      <c r="F38" s="7">
        <v>2860.195479999999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1466.7687499999995</v>
      </c>
      <c r="C39" s="7">
        <v>40.73424</v>
      </c>
      <c r="D39" s="7">
        <v>128.31868</v>
      </c>
      <c r="E39" s="7">
        <v>39.171400000000006</v>
      </c>
      <c r="F39" s="7">
        <v>1258.5444300000001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162999.05200999812</v>
      </c>
      <c r="C42" s="7">
        <v>6429.016759999926</v>
      </c>
      <c r="D42" s="7">
        <v>9182.468770000036</v>
      </c>
      <c r="E42" s="7">
        <v>15825.63080000013</v>
      </c>
      <c r="F42" s="7">
        <v>131561.93567999918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-15210.84119000002</v>
      </c>
      <c r="C43" s="7">
        <v>-1311.5777299999995</v>
      </c>
      <c r="D43" s="7">
        <v>-2129.2761899999996</v>
      </c>
      <c r="E43" s="7">
        <v>-4336.919169999998</v>
      </c>
      <c r="F43" s="7">
        <v>-7433.068099999999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147788.21081999812</v>
      </c>
      <c r="C44" s="7">
        <v>5117.439029999927</v>
      </c>
      <c r="D44" s="7">
        <v>7053.192580000036</v>
      </c>
      <c r="E44" s="7">
        <v>11488.711630000133</v>
      </c>
      <c r="F44" s="7">
        <v>124128.86757999918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2187.8738300000005</v>
      </c>
      <c r="C45" s="7">
        <v>17.578269999999947</v>
      </c>
      <c r="D45" s="7">
        <v>240.85622999999993</v>
      </c>
      <c r="E45" s="7">
        <v>-208.2420900000002</v>
      </c>
      <c r="F45" s="7">
        <v>2137.681419999998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149976.0846499981</v>
      </c>
      <c r="C46" s="7">
        <v>5135.017299999927</v>
      </c>
      <c r="D46" s="7">
        <v>7294.048810000037</v>
      </c>
      <c r="E46" s="7">
        <v>11280.469540000133</v>
      </c>
      <c r="F46" s="7">
        <v>126266.54899999917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117706.35096999811</v>
      </c>
      <c r="C47" s="7">
        <v>3506.7533799999255</v>
      </c>
      <c r="D47" s="7">
        <v>4951.612580000037</v>
      </c>
      <c r="E47" s="7">
        <v>8184.691240000128</v>
      </c>
      <c r="F47" s="7">
        <v>101063.29376999917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7003846.770390003</v>
      </c>
      <c r="C8" s="7">
        <v>170645.25193</v>
      </c>
      <c r="D8" s="7">
        <v>295358.6488200002</v>
      </c>
      <c r="E8" s="7">
        <v>558017.7148699999</v>
      </c>
      <c r="F8" s="7">
        <v>5979825.15477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6589251.728670001</v>
      </c>
      <c r="C9" s="7">
        <v>163506.3856400001</v>
      </c>
      <c r="D9" s="7">
        <v>269271.70224999974</v>
      </c>
      <c r="E9" s="7">
        <v>533688.4186699997</v>
      </c>
      <c r="F9" s="7">
        <v>5622785.2221099995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2019350.6581400002</v>
      </c>
      <c r="C10" s="7">
        <v>49855.28242000006</v>
      </c>
      <c r="D10" s="7">
        <v>82036.87945999991</v>
      </c>
      <c r="E10" s="7">
        <v>194716.28012999982</v>
      </c>
      <c r="F10" s="7">
        <v>1692742.2161299998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1515422.52488</v>
      </c>
      <c r="C11" s="7">
        <v>35583.12272000001</v>
      </c>
      <c r="D11" s="7">
        <v>58201.83676000003</v>
      </c>
      <c r="E11" s="7">
        <v>101064.69141000001</v>
      </c>
      <c r="F11" s="7">
        <v>1320572.8739899998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914872.35986</v>
      </c>
      <c r="C12" s="7">
        <v>9642.826050000001</v>
      </c>
      <c r="D12" s="7">
        <v>15076.56349000001</v>
      </c>
      <c r="E12" s="7">
        <v>31115.31931000001</v>
      </c>
      <c r="F12" s="7">
        <v>859037.6510099999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15196.87317999999</v>
      </c>
      <c r="C13" s="7">
        <v>247.63410000000002</v>
      </c>
      <c r="D13" s="7">
        <v>1641.2148499999998</v>
      </c>
      <c r="E13" s="7">
        <v>1157.7557999999997</v>
      </c>
      <c r="F13" s="7">
        <v>12150.268429999998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2124409.31261</v>
      </c>
      <c r="C14" s="7">
        <v>68177.52035000002</v>
      </c>
      <c r="D14" s="7">
        <v>112315.20768999984</v>
      </c>
      <c r="E14" s="7">
        <v>205634.3720199999</v>
      </c>
      <c r="F14" s="7">
        <v>1738282.2125499998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157125.68838000004</v>
      </c>
      <c r="C15" s="7">
        <v>2418.4388599999993</v>
      </c>
      <c r="D15" s="7">
        <v>14466.575299999999</v>
      </c>
      <c r="E15" s="7">
        <v>9704.6527</v>
      </c>
      <c r="F15" s="7">
        <v>130536.02151999998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132931.29261000003</v>
      </c>
      <c r="C16" s="7">
        <v>2233.190649999999</v>
      </c>
      <c r="D16" s="7">
        <v>5131.552739999999</v>
      </c>
      <c r="E16" s="7">
        <v>9045.712200000002</v>
      </c>
      <c r="F16" s="7">
        <v>116520.83701999999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12222.202599999999</v>
      </c>
      <c r="C17" s="7">
        <v>87.09777999999999</v>
      </c>
      <c r="D17" s="7">
        <v>8623.00622</v>
      </c>
      <c r="E17" s="7">
        <v>61.556270000000005</v>
      </c>
      <c r="F17" s="7">
        <v>3450.5423299999998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11972.193170000002</v>
      </c>
      <c r="C18" s="7">
        <v>98.15043000000001</v>
      </c>
      <c r="D18" s="7">
        <v>712.0163399999999</v>
      </c>
      <c r="E18" s="7">
        <v>597.3842300000001</v>
      </c>
      <c r="F18" s="7">
        <v>10564.64217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126527.32796000004</v>
      </c>
      <c r="C19" s="7">
        <v>1450.5926600000007</v>
      </c>
      <c r="D19" s="7">
        <v>7295.723880000001</v>
      </c>
      <c r="E19" s="7">
        <v>8928.188030000001</v>
      </c>
      <c r="F19" s="7">
        <v>108852.82338999999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44873.70454000001</v>
      </c>
      <c r="C20" s="7">
        <v>-26.836410000000015</v>
      </c>
      <c r="D20" s="7">
        <v>762.6955099999999</v>
      </c>
      <c r="E20" s="7">
        <v>5091.64055</v>
      </c>
      <c r="F20" s="7">
        <v>39046.20489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18577.872670000008</v>
      </c>
      <c r="C21" s="7">
        <v>737.2096700000002</v>
      </c>
      <c r="D21" s="7">
        <v>1665.84231</v>
      </c>
      <c r="E21" s="7">
        <v>1483.0368299999998</v>
      </c>
      <c r="F21" s="7">
        <v>14691.783859999996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237.42131</v>
      </c>
      <c r="C22" s="7">
        <v>2.8100300000000002</v>
      </c>
      <c r="D22" s="7">
        <v>45.76047</v>
      </c>
      <c r="E22" s="7">
        <v>0</v>
      </c>
      <c r="F22" s="7">
        <v>188.85081000000002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55011.11704000001</v>
      </c>
      <c r="C23" s="7">
        <v>596.9766800000006</v>
      </c>
      <c r="D23" s="7">
        <v>508.28113000000036</v>
      </c>
      <c r="E23" s="7">
        <v>1825.9234</v>
      </c>
      <c r="F23" s="7">
        <v>52079.93583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7827.212400000002</v>
      </c>
      <c r="C24" s="7">
        <v>140.43269</v>
      </c>
      <c r="D24" s="7">
        <v>4313.14446</v>
      </c>
      <c r="E24" s="7">
        <v>527.5872499999999</v>
      </c>
      <c r="F24" s="7">
        <v>2846.048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130942.02538</v>
      </c>
      <c r="C25" s="7">
        <v>3269.8347699999995</v>
      </c>
      <c r="D25" s="7">
        <v>4324.647389999998</v>
      </c>
      <c r="E25" s="7">
        <v>5696.45547</v>
      </c>
      <c r="F25" s="7">
        <v>117651.08774999999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7031703.366169997</v>
      </c>
      <c r="C27" s="7">
        <v>176166.97072000004</v>
      </c>
      <c r="D27" s="7">
        <v>285680.8770900001</v>
      </c>
      <c r="E27" s="7">
        <v>575328.0374999999</v>
      </c>
      <c r="F27" s="7">
        <v>5994527.4808600005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6496517.7051300015</v>
      </c>
      <c r="C28" s="7">
        <v>172748.1254</v>
      </c>
      <c r="D28" s="7">
        <v>281616.5326199999</v>
      </c>
      <c r="E28" s="7">
        <v>560987.3721699999</v>
      </c>
      <c r="F28" s="7">
        <v>5481165.674939999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5990993.120650005</v>
      </c>
      <c r="C29" s="7">
        <v>163750.0458900001</v>
      </c>
      <c r="D29" s="7">
        <v>269055.9004799997</v>
      </c>
      <c r="E29" s="7">
        <v>519007.50675</v>
      </c>
      <c r="F29" s="7">
        <v>5039179.667529999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505524.5844799998</v>
      </c>
      <c r="C30" s="7">
        <v>8998.079509999998</v>
      </c>
      <c r="D30" s="7">
        <v>12560.632139999998</v>
      </c>
      <c r="E30" s="7">
        <v>41979.86541999998</v>
      </c>
      <c r="F30" s="7">
        <v>441986.0074100001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59822.30762999999</v>
      </c>
      <c r="C31" s="7">
        <v>1157.2144800000003</v>
      </c>
      <c r="D31" s="7">
        <v>1609.9963100000004</v>
      </c>
      <c r="E31" s="7">
        <v>3219.108570000001</v>
      </c>
      <c r="F31" s="7">
        <v>53835.98827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50351.16743999999</v>
      </c>
      <c r="C32" s="7">
        <v>863.0177300000004</v>
      </c>
      <c r="D32" s="7">
        <v>1510.0042500000004</v>
      </c>
      <c r="E32" s="7">
        <v>2850.168020000001</v>
      </c>
      <c r="F32" s="7">
        <v>45127.97744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9471.14019</v>
      </c>
      <c r="C33" s="7">
        <v>294.19675</v>
      </c>
      <c r="D33" s="7">
        <v>99.99206000000005</v>
      </c>
      <c r="E33" s="7">
        <v>368.94055</v>
      </c>
      <c r="F33" s="7">
        <v>8708.010830000001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475363.35341</v>
      </c>
      <c r="C34" s="7">
        <v>2261.6308400000016</v>
      </c>
      <c r="D34" s="7">
        <v>2454.3481599999996</v>
      </c>
      <c r="E34" s="7">
        <v>11121.556760000001</v>
      </c>
      <c r="F34" s="7">
        <v>459525.81765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232580.55731000003</v>
      </c>
      <c r="C35" s="7">
        <v>584.3849700000002</v>
      </c>
      <c r="D35" s="7">
        <v>780.6930899999998</v>
      </c>
      <c r="E35" s="7">
        <v>2985.7466999999997</v>
      </c>
      <c r="F35" s="7">
        <v>228229.73255000004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16.94099</v>
      </c>
      <c r="C36" s="7">
        <v>3.7990500000000003</v>
      </c>
      <c r="D36" s="7">
        <v>6.890499999999999</v>
      </c>
      <c r="E36" s="7">
        <v>0.04556</v>
      </c>
      <c r="F36" s="7">
        <v>6.20588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68281.43882</v>
      </c>
      <c r="C37" s="7">
        <v>243.5945999999999</v>
      </c>
      <c r="D37" s="7">
        <v>145.97256</v>
      </c>
      <c r="E37" s="7">
        <v>2059.64488</v>
      </c>
      <c r="F37" s="7">
        <v>65832.22678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60896.45417</v>
      </c>
      <c r="C38" s="7">
        <v>1389.7099600000015</v>
      </c>
      <c r="D38" s="7">
        <v>1219.8948899999998</v>
      </c>
      <c r="E38" s="7">
        <v>4836.436550000002</v>
      </c>
      <c r="F38" s="7">
        <v>53450.41277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113587.96212000001</v>
      </c>
      <c r="C39" s="7">
        <v>40.14226000000001</v>
      </c>
      <c r="D39" s="7">
        <v>300.89711999999986</v>
      </c>
      <c r="E39" s="7">
        <v>1239.6830699999994</v>
      </c>
      <c r="F39" s="7">
        <v>112007.23967000001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-92734.0235399995</v>
      </c>
      <c r="C42" s="7">
        <v>9241.73975999988</v>
      </c>
      <c r="D42" s="7">
        <v>12344.830370000156</v>
      </c>
      <c r="E42" s="7">
        <v>27298.953500000178</v>
      </c>
      <c r="F42" s="7">
        <v>-141619.54717000015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-97303.38075000004</v>
      </c>
      <c r="C43" s="7">
        <v>-1261.224379999999</v>
      </c>
      <c r="D43" s="7">
        <v>-12856.578989999998</v>
      </c>
      <c r="E43" s="7">
        <v>-6485.54413</v>
      </c>
      <c r="F43" s="7">
        <v>-76700.03324999998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-190037.40428999954</v>
      </c>
      <c r="C44" s="7">
        <v>7980.515379999882</v>
      </c>
      <c r="D44" s="7">
        <v>-511.74861999984205</v>
      </c>
      <c r="E44" s="7">
        <v>20813.409370000176</v>
      </c>
      <c r="F44" s="7">
        <v>-218319.58042000013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348836.02544999996</v>
      </c>
      <c r="C45" s="7">
        <v>811.0381800000009</v>
      </c>
      <c r="D45" s="7">
        <v>-4841.375720000002</v>
      </c>
      <c r="E45" s="7">
        <v>2193.36873</v>
      </c>
      <c r="F45" s="7">
        <v>350672.99426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158798.62116000042</v>
      </c>
      <c r="C46" s="7">
        <v>8791.553559999882</v>
      </c>
      <c r="D46" s="7">
        <v>-5353.124339999844</v>
      </c>
      <c r="E46" s="7">
        <v>23006.778100000178</v>
      </c>
      <c r="F46" s="7">
        <v>132353.41383999988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27856.59578000041</v>
      </c>
      <c r="C47" s="7">
        <v>5521.718789999883</v>
      </c>
      <c r="D47" s="7">
        <v>-9677.771729999842</v>
      </c>
      <c r="E47" s="7">
        <v>17310.322630000177</v>
      </c>
      <c r="F47" s="7">
        <v>14702.326089999886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410559.61153000017</v>
      </c>
      <c r="C8" s="7">
        <v>35850.40761</v>
      </c>
      <c r="D8" s="7">
        <v>45789.32694</v>
      </c>
      <c r="E8" s="7">
        <v>64084.004350000025</v>
      </c>
      <c r="F8" s="7">
        <v>264835.8726300001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392907.4521099999</v>
      </c>
      <c r="C9" s="7">
        <v>35084.36834000001</v>
      </c>
      <c r="D9" s="7">
        <v>44781.16774999999</v>
      </c>
      <c r="E9" s="7">
        <v>62334.05246000005</v>
      </c>
      <c r="F9" s="7">
        <v>250707.86355999997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98590.43282000013</v>
      </c>
      <c r="C10" s="7">
        <v>7644.653750000004</v>
      </c>
      <c r="D10" s="7">
        <v>10293.24636</v>
      </c>
      <c r="E10" s="7">
        <v>14426.463649999994</v>
      </c>
      <c r="F10" s="7">
        <v>66226.06905999995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172914.57627999972</v>
      </c>
      <c r="C11" s="7">
        <v>15566.271950000002</v>
      </c>
      <c r="D11" s="7">
        <v>20232.005009999997</v>
      </c>
      <c r="E11" s="7">
        <v>28751.067780000034</v>
      </c>
      <c r="F11" s="7">
        <v>108365.23154000004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19083.769610000007</v>
      </c>
      <c r="C12" s="7">
        <v>1460.5801700000006</v>
      </c>
      <c r="D12" s="7">
        <v>1614.3721500000001</v>
      </c>
      <c r="E12" s="7">
        <v>2611.6779599999986</v>
      </c>
      <c r="F12" s="7">
        <v>13397.139329999998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820.15031</v>
      </c>
      <c r="C13" s="7">
        <v>34.12432999999999</v>
      </c>
      <c r="D13" s="7">
        <v>87.33658000000001</v>
      </c>
      <c r="E13" s="7">
        <v>10.900110000000002</v>
      </c>
      <c r="F13" s="7">
        <v>687.78929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101498.52309000002</v>
      </c>
      <c r="C14" s="7">
        <v>10378.73814</v>
      </c>
      <c r="D14" s="7">
        <v>12554.207649999997</v>
      </c>
      <c r="E14" s="7">
        <v>16533.94296000001</v>
      </c>
      <c r="F14" s="7">
        <v>62031.634339999975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7703.6951199999985</v>
      </c>
      <c r="C15" s="7">
        <v>563.4821599999996</v>
      </c>
      <c r="D15" s="7">
        <v>795.3470700000003</v>
      </c>
      <c r="E15" s="7">
        <v>1025.47661</v>
      </c>
      <c r="F15" s="7">
        <v>5319.3892799999985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6301.517259999999</v>
      </c>
      <c r="C16" s="7">
        <v>562.3738299999995</v>
      </c>
      <c r="D16" s="7">
        <v>793.4871600000002</v>
      </c>
      <c r="E16" s="7">
        <v>1025.1414499999998</v>
      </c>
      <c r="F16" s="7">
        <v>3920.5148199999985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1381.7120599999998</v>
      </c>
      <c r="C17" s="7">
        <v>0</v>
      </c>
      <c r="D17" s="7">
        <v>0.93344</v>
      </c>
      <c r="E17" s="7">
        <v>0</v>
      </c>
      <c r="F17" s="7">
        <v>1380.7786199999998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20.465799999999987</v>
      </c>
      <c r="C18" s="7">
        <v>1.1083300000000003</v>
      </c>
      <c r="D18" s="7">
        <v>0.9264699999999996</v>
      </c>
      <c r="E18" s="7">
        <v>0.33516</v>
      </c>
      <c r="F18" s="7">
        <v>18.095839999999992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1380.7837599999996</v>
      </c>
      <c r="C19" s="7">
        <v>29.01297999999999</v>
      </c>
      <c r="D19" s="7">
        <v>70.55716000000002</v>
      </c>
      <c r="E19" s="7">
        <v>182.04959</v>
      </c>
      <c r="F19" s="7">
        <v>1099.16403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18.317460000000008</v>
      </c>
      <c r="C20" s="7">
        <v>-1.33984</v>
      </c>
      <c r="D20" s="7">
        <v>0</v>
      </c>
      <c r="E20" s="7">
        <v>23.783310000000007</v>
      </c>
      <c r="F20" s="7">
        <v>-4.126009999999997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426.8376999999998</v>
      </c>
      <c r="C21" s="7">
        <v>0.27018000000000003</v>
      </c>
      <c r="D21" s="7">
        <v>4.33961</v>
      </c>
      <c r="E21" s="7">
        <v>97.28418999999995</v>
      </c>
      <c r="F21" s="7">
        <v>324.94371999999987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0.02901</v>
      </c>
      <c r="C22" s="7">
        <v>0</v>
      </c>
      <c r="D22" s="7">
        <v>0</v>
      </c>
      <c r="E22" s="7">
        <v>0</v>
      </c>
      <c r="F22" s="7">
        <v>0.02901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768.9669399999998</v>
      </c>
      <c r="C23" s="7">
        <v>20.131299999999996</v>
      </c>
      <c r="D23" s="7">
        <v>55.09305000000003</v>
      </c>
      <c r="E23" s="7">
        <v>43.82692000000003</v>
      </c>
      <c r="F23" s="7">
        <v>649.91567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166.63264999999993</v>
      </c>
      <c r="C24" s="7">
        <v>9.951339999999995</v>
      </c>
      <c r="D24" s="7">
        <v>11.1245</v>
      </c>
      <c r="E24" s="7">
        <v>17.15517</v>
      </c>
      <c r="F24" s="7">
        <v>128.40164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8567.68054</v>
      </c>
      <c r="C25" s="7">
        <v>173.54413000000014</v>
      </c>
      <c r="D25" s="7">
        <v>142.25495999999987</v>
      </c>
      <c r="E25" s="7">
        <v>542.42569</v>
      </c>
      <c r="F25" s="7">
        <v>7709.455759999998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427231.94090999954</v>
      </c>
      <c r="C27" s="7">
        <v>35041.90700999997</v>
      </c>
      <c r="D27" s="7">
        <v>44825.95217999998</v>
      </c>
      <c r="E27" s="7">
        <v>64363.04578</v>
      </c>
      <c r="F27" s="7">
        <v>283001.0359400002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421536.16953999974</v>
      </c>
      <c r="C28" s="7">
        <v>34866.96679000003</v>
      </c>
      <c r="D28" s="7">
        <v>44575.80465999998</v>
      </c>
      <c r="E28" s="7">
        <v>63409.21532999998</v>
      </c>
      <c r="F28" s="7">
        <v>278684.18276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410979.2020399997</v>
      </c>
      <c r="C29" s="7">
        <v>34426.59027000004</v>
      </c>
      <c r="D29" s="7">
        <v>44096.69028999999</v>
      </c>
      <c r="E29" s="7">
        <v>62103.67946999996</v>
      </c>
      <c r="F29" s="7">
        <v>270352.24201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10556.967499999993</v>
      </c>
      <c r="C30" s="7">
        <v>440.3765200000001</v>
      </c>
      <c r="D30" s="7">
        <v>479.1143699999999</v>
      </c>
      <c r="E30" s="7">
        <v>1305.5358599999995</v>
      </c>
      <c r="F30" s="7">
        <v>8331.940749999998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2424.9589200000014</v>
      </c>
      <c r="C31" s="7">
        <v>42.99871000000001</v>
      </c>
      <c r="D31" s="7">
        <v>25.709889999999984</v>
      </c>
      <c r="E31" s="7">
        <v>693.66942</v>
      </c>
      <c r="F31" s="7">
        <v>1662.5808999999997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2312.4736200000016</v>
      </c>
      <c r="C32" s="7">
        <v>42.83400000000001</v>
      </c>
      <c r="D32" s="7">
        <v>25.289679999999983</v>
      </c>
      <c r="E32" s="7">
        <v>693.1595699999999</v>
      </c>
      <c r="F32" s="7">
        <v>1551.1903699999998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112.4853</v>
      </c>
      <c r="C33" s="7">
        <v>0.16471000000000002</v>
      </c>
      <c r="D33" s="7">
        <v>0.42021</v>
      </c>
      <c r="E33" s="7">
        <v>0.5098499999999999</v>
      </c>
      <c r="F33" s="7">
        <v>111.39052999999998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3270.8124500000004</v>
      </c>
      <c r="C34" s="7">
        <v>131.94151000000002</v>
      </c>
      <c r="D34" s="7">
        <v>224.43763</v>
      </c>
      <c r="E34" s="7">
        <v>260.16103</v>
      </c>
      <c r="F34" s="7">
        <v>2654.27228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1290.7649800000002</v>
      </c>
      <c r="C35" s="7">
        <v>43.74428000000002</v>
      </c>
      <c r="D35" s="7">
        <v>34.48939999999999</v>
      </c>
      <c r="E35" s="7">
        <v>152.62304999999995</v>
      </c>
      <c r="F35" s="7">
        <v>1059.9082500000002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7.47457</v>
      </c>
      <c r="C36" s="7">
        <v>0</v>
      </c>
      <c r="D36" s="7">
        <v>0</v>
      </c>
      <c r="E36" s="7">
        <v>0</v>
      </c>
      <c r="F36" s="7">
        <v>7.47457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682.1061499999998</v>
      </c>
      <c r="C37" s="7">
        <v>13.90106</v>
      </c>
      <c r="D37" s="7">
        <v>19.41117</v>
      </c>
      <c r="E37" s="7">
        <v>13.732219999999998</v>
      </c>
      <c r="F37" s="7">
        <v>635.0617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1037.7515700000001</v>
      </c>
      <c r="C38" s="7">
        <v>72.58554000000001</v>
      </c>
      <c r="D38" s="7">
        <v>131.89620000000002</v>
      </c>
      <c r="E38" s="7">
        <v>92.66599999999997</v>
      </c>
      <c r="F38" s="7">
        <v>740.6038299999997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252.71518000000006</v>
      </c>
      <c r="C39" s="7">
        <v>1.71063</v>
      </c>
      <c r="D39" s="7">
        <v>38.640859999999996</v>
      </c>
      <c r="E39" s="7">
        <v>1.13976</v>
      </c>
      <c r="F39" s="7">
        <v>211.22393000000002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28628.717429999844</v>
      </c>
      <c r="C42" s="7">
        <v>-217.4015499999805</v>
      </c>
      <c r="D42" s="7">
        <v>-205.36309000001347</v>
      </c>
      <c r="E42" s="7">
        <v>1075.1628699999274</v>
      </c>
      <c r="F42" s="7">
        <v>27976.319200000027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-5278.736199999998</v>
      </c>
      <c r="C43" s="7">
        <v>-520.4834499999996</v>
      </c>
      <c r="D43" s="7">
        <v>-769.6371800000003</v>
      </c>
      <c r="E43" s="7">
        <v>-331.80719</v>
      </c>
      <c r="F43" s="7">
        <v>-3656.8083799999986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23349.981229999845</v>
      </c>
      <c r="C44" s="7">
        <v>-737.8849999999801</v>
      </c>
      <c r="D44" s="7">
        <v>-975.0002700000138</v>
      </c>
      <c r="E44" s="7">
        <v>743.3556799999274</v>
      </c>
      <c r="F44" s="7">
        <v>24319.51082000003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1890.0286900000008</v>
      </c>
      <c r="C45" s="7">
        <v>102.92853000000002</v>
      </c>
      <c r="D45" s="7">
        <v>153.88047</v>
      </c>
      <c r="E45" s="7">
        <v>78.11143999999999</v>
      </c>
      <c r="F45" s="7">
        <v>1555.1082500000002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25240.009919999844</v>
      </c>
      <c r="C46" s="7">
        <v>-634.9564699999801</v>
      </c>
      <c r="D46" s="7">
        <v>-821.1198000000138</v>
      </c>
      <c r="E46" s="7">
        <v>821.4671199999274</v>
      </c>
      <c r="F46" s="7">
        <v>25874.61907000003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16672.329379999843</v>
      </c>
      <c r="C47" s="7">
        <v>-808.5005999999802</v>
      </c>
      <c r="D47" s="7">
        <v>-963.3747600000137</v>
      </c>
      <c r="E47" s="7">
        <v>279.04142999992735</v>
      </c>
      <c r="F47" s="7">
        <v>18165.163310000033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492212.3949700002</v>
      </c>
      <c r="C8" s="7">
        <v>37594.396519999995</v>
      </c>
      <c r="D8" s="7">
        <v>59419.677879999996</v>
      </c>
      <c r="E8" s="7">
        <v>102502.17624999997</v>
      </c>
      <c r="F8" s="7">
        <v>292696.14431999996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470431.14593000006</v>
      </c>
      <c r="C9" s="7">
        <v>35800.74894</v>
      </c>
      <c r="D9" s="7">
        <v>57111.943849999996</v>
      </c>
      <c r="E9" s="7">
        <v>98529.56963999999</v>
      </c>
      <c r="F9" s="7">
        <v>278988.8835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255466.98195</v>
      </c>
      <c r="C10" s="7">
        <v>15668.21964</v>
      </c>
      <c r="D10" s="7">
        <v>26495.6407</v>
      </c>
      <c r="E10" s="7">
        <v>47864.14490999999</v>
      </c>
      <c r="F10" s="7">
        <v>165438.97670000003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126164.02738999999</v>
      </c>
      <c r="C11" s="7">
        <v>12321.258119999997</v>
      </c>
      <c r="D11" s="7">
        <v>18891.20071</v>
      </c>
      <c r="E11" s="7">
        <v>29486.723640000004</v>
      </c>
      <c r="F11" s="7">
        <v>65464.84491999999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20767.81248</v>
      </c>
      <c r="C12" s="7">
        <v>1614.7707900000005</v>
      </c>
      <c r="D12" s="7">
        <v>2191.0615599999996</v>
      </c>
      <c r="E12" s="7">
        <v>4016.312199999998</v>
      </c>
      <c r="F12" s="7">
        <v>12945.66793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3072.5836400000003</v>
      </c>
      <c r="C13" s="7">
        <v>105.69889</v>
      </c>
      <c r="D13" s="7">
        <v>204.72075999999996</v>
      </c>
      <c r="E13" s="7">
        <v>-141.29643999999996</v>
      </c>
      <c r="F13" s="7">
        <v>2903.4604300000005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64959.74047000002</v>
      </c>
      <c r="C14" s="7">
        <v>6090.801499999999</v>
      </c>
      <c r="D14" s="7">
        <v>9329.320119999998</v>
      </c>
      <c r="E14" s="7">
        <v>17303.685330000004</v>
      </c>
      <c r="F14" s="7">
        <v>32235.93352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7826.808420000003</v>
      </c>
      <c r="C15" s="7">
        <v>739.9228200000001</v>
      </c>
      <c r="D15" s="7">
        <v>1114.9842700000002</v>
      </c>
      <c r="E15" s="7">
        <v>2223.537679999999</v>
      </c>
      <c r="F15" s="7">
        <v>3748.3636500000007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7609.796750000003</v>
      </c>
      <c r="C16" s="7">
        <v>732.3816600000001</v>
      </c>
      <c r="D16" s="7">
        <v>1110.76943</v>
      </c>
      <c r="E16" s="7">
        <v>2201.917699999999</v>
      </c>
      <c r="F16" s="7">
        <v>3564.7279600000006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6.05445</v>
      </c>
      <c r="C17" s="7">
        <v>0</v>
      </c>
      <c r="D17" s="7">
        <v>0</v>
      </c>
      <c r="E17" s="7">
        <v>0</v>
      </c>
      <c r="F17" s="7">
        <v>6.05445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210.95722000000004</v>
      </c>
      <c r="C18" s="7">
        <v>7.5411600000000005</v>
      </c>
      <c r="D18" s="7">
        <v>4.214840000000001</v>
      </c>
      <c r="E18" s="7">
        <v>21.61998</v>
      </c>
      <c r="F18" s="7">
        <v>177.58123999999998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2118.263</v>
      </c>
      <c r="C19" s="7">
        <v>250.63914</v>
      </c>
      <c r="D19" s="7">
        <v>269.70890999999995</v>
      </c>
      <c r="E19" s="7">
        <v>480.19029000000006</v>
      </c>
      <c r="F19" s="7">
        <v>1117.7246599999999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-24.23844</v>
      </c>
      <c r="C20" s="7">
        <v>2E-05</v>
      </c>
      <c r="D20" s="7">
        <v>0</v>
      </c>
      <c r="E20" s="7">
        <v>0</v>
      </c>
      <c r="F20" s="7">
        <v>-24.23846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852.6582000000002</v>
      </c>
      <c r="C21" s="7">
        <v>111.54079999999999</v>
      </c>
      <c r="D21" s="7">
        <v>56.99373</v>
      </c>
      <c r="E21" s="7">
        <v>164.37364000000002</v>
      </c>
      <c r="F21" s="7">
        <v>519.75003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141.90490999999997</v>
      </c>
      <c r="C22" s="7">
        <v>0</v>
      </c>
      <c r="D22" s="7">
        <v>141.90490999999997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846.1977699999999</v>
      </c>
      <c r="C23" s="7">
        <v>134.90193</v>
      </c>
      <c r="D23" s="7">
        <v>68.8675</v>
      </c>
      <c r="E23" s="7">
        <v>117.70944000000001</v>
      </c>
      <c r="F23" s="7">
        <v>524.7189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301.74055999999996</v>
      </c>
      <c r="C24" s="7">
        <v>4.19639</v>
      </c>
      <c r="D24" s="7">
        <v>1.94277</v>
      </c>
      <c r="E24" s="7">
        <v>198.10721</v>
      </c>
      <c r="F24" s="7">
        <v>97.49419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11836.177619999997</v>
      </c>
      <c r="C25" s="7">
        <v>803.0856200000004</v>
      </c>
      <c r="D25" s="7">
        <v>923.0408499999999</v>
      </c>
      <c r="E25" s="7">
        <v>1268.8786399999995</v>
      </c>
      <c r="F25" s="7">
        <v>8841.17251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514556.89365999977</v>
      </c>
      <c r="C27" s="7">
        <v>39735.30698000001</v>
      </c>
      <c r="D27" s="7">
        <v>61728.280510000004</v>
      </c>
      <c r="E27" s="7">
        <v>106277.31845000004</v>
      </c>
      <c r="F27" s="7">
        <v>306815.98772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508471.4339699999</v>
      </c>
      <c r="C28" s="7">
        <v>39460.43195</v>
      </c>
      <c r="D28" s="7">
        <v>60921.353769999994</v>
      </c>
      <c r="E28" s="7">
        <v>104826.43151000004</v>
      </c>
      <c r="F28" s="7">
        <v>303263.21673999995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503955.61688000005</v>
      </c>
      <c r="C29" s="7">
        <v>39014.07684</v>
      </c>
      <c r="D29" s="7">
        <v>60529.918280000005</v>
      </c>
      <c r="E29" s="7">
        <v>102922.99444000001</v>
      </c>
      <c r="F29" s="7">
        <v>301488.6273199999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4515.8170900000005</v>
      </c>
      <c r="C30" s="7">
        <v>446.35511</v>
      </c>
      <c r="D30" s="7">
        <v>391.4354899999999</v>
      </c>
      <c r="E30" s="7">
        <v>1903.43707</v>
      </c>
      <c r="F30" s="7">
        <v>1774.5894200000002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2105.2387100000005</v>
      </c>
      <c r="C31" s="7">
        <v>43.86752</v>
      </c>
      <c r="D31" s="7">
        <v>191.11453</v>
      </c>
      <c r="E31" s="7">
        <v>699.66078</v>
      </c>
      <c r="F31" s="7">
        <v>1170.59588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1456.8860100000002</v>
      </c>
      <c r="C32" s="7">
        <v>34.61814</v>
      </c>
      <c r="D32" s="7">
        <v>188.55527</v>
      </c>
      <c r="E32" s="7">
        <v>233.87098999999998</v>
      </c>
      <c r="F32" s="7">
        <v>999.8416100000001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648.3527000000003</v>
      </c>
      <c r="C33" s="7">
        <v>9.249380000000002</v>
      </c>
      <c r="D33" s="7">
        <v>2.55926</v>
      </c>
      <c r="E33" s="7">
        <v>465.78979000000004</v>
      </c>
      <c r="F33" s="7">
        <v>170.75427000000005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3980.2209800000005</v>
      </c>
      <c r="C34" s="7">
        <v>231.00750999999997</v>
      </c>
      <c r="D34" s="7">
        <v>615.81221</v>
      </c>
      <c r="E34" s="7">
        <v>751.2261599999999</v>
      </c>
      <c r="F34" s="7">
        <v>2382.1751000000004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1891.3794100000002</v>
      </c>
      <c r="C35" s="7">
        <v>108.95791999999999</v>
      </c>
      <c r="D35" s="7">
        <v>390.02946</v>
      </c>
      <c r="E35" s="7">
        <v>298.36041</v>
      </c>
      <c r="F35" s="7">
        <v>1094.0316200000002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5.371239999999999</v>
      </c>
      <c r="C36" s="7">
        <v>0</v>
      </c>
      <c r="D36" s="7">
        <v>5.371239999999999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931.3843700000001</v>
      </c>
      <c r="C37" s="7">
        <v>16.10605</v>
      </c>
      <c r="D37" s="7">
        <v>34.29875</v>
      </c>
      <c r="E37" s="7">
        <v>198.77292999999997</v>
      </c>
      <c r="F37" s="7">
        <v>682.2066399999998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1063.3101600000005</v>
      </c>
      <c r="C38" s="7">
        <v>100.35698</v>
      </c>
      <c r="D38" s="7">
        <v>186.07459</v>
      </c>
      <c r="E38" s="7">
        <v>173.90051999999994</v>
      </c>
      <c r="F38" s="7">
        <v>602.9780700000002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88.7758</v>
      </c>
      <c r="C39" s="7">
        <v>5.58656</v>
      </c>
      <c r="D39" s="7">
        <v>0.03817</v>
      </c>
      <c r="E39" s="7">
        <v>80.19229999999999</v>
      </c>
      <c r="F39" s="7">
        <v>2.95877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38040.28803999984</v>
      </c>
      <c r="C42" s="7">
        <v>3659.6830100000006</v>
      </c>
      <c r="D42" s="7">
        <v>3809.4099199999982</v>
      </c>
      <c r="E42" s="7">
        <v>6296.861870000052</v>
      </c>
      <c r="F42" s="7">
        <v>24274.33323999995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-5721.5697100000025</v>
      </c>
      <c r="C43" s="7">
        <v>-696.0553000000001</v>
      </c>
      <c r="D43" s="7">
        <v>-923.8697400000001</v>
      </c>
      <c r="E43" s="7">
        <v>-1523.8768999999988</v>
      </c>
      <c r="F43" s="7">
        <v>-2577.7677700000004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32318.718329999836</v>
      </c>
      <c r="C44" s="7">
        <v>2963.6277100000007</v>
      </c>
      <c r="D44" s="7">
        <v>2885.540179999998</v>
      </c>
      <c r="E44" s="7">
        <v>4772.984970000052</v>
      </c>
      <c r="F44" s="7">
        <v>21696.56546999995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1861.9579800000006</v>
      </c>
      <c r="C45" s="7">
        <v>-19.63163000000003</v>
      </c>
      <c r="D45" s="7">
        <v>346.1033000000001</v>
      </c>
      <c r="E45" s="7">
        <v>271.0358699999999</v>
      </c>
      <c r="F45" s="7">
        <v>1264.4504400000005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34180.676309999835</v>
      </c>
      <c r="C46" s="7">
        <v>2943.996080000001</v>
      </c>
      <c r="D46" s="7">
        <v>3231.6434799999984</v>
      </c>
      <c r="E46" s="7">
        <v>5044.020840000052</v>
      </c>
      <c r="F46" s="7">
        <v>22961.01590999995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22344.49868999984</v>
      </c>
      <c r="C47" s="7">
        <v>2140.9104600000005</v>
      </c>
      <c r="D47" s="7">
        <v>2308.6026299999985</v>
      </c>
      <c r="E47" s="7">
        <v>3775.1422000000525</v>
      </c>
      <c r="F47" s="7">
        <v>14119.84339999995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639694.8326600001</v>
      </c>
      <c r="C8" s="7">
        <v>32557.83189</v>
      </c>
      <c r="D8" s="7">
        <v>47374.93351999999</v>
      </c>
      <c r="E8" s="7">
        <v>78272.95921</v>
      </c>
      <c r="F8" s="7">
        <v>481489.10803999996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602000.1343100002</v>
      </c>
      <c r="C9" s="7">
        <v>31545.60544</v>
      </c>
      <c r="D9" s="7">
        <v>45924.99821</v>
      </c>
      <c r="E9" s="7">
        <v>75257.99342999999</v>
      </c>
      <c r="F9" s="7">
        <v>449271.53723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370037.50057000015</v>
      </c>
      <c r="C10" s="7">
        <v>17355.678429999996</v>
      </c>
      <c r="D10" s="7">
        <v>24707.689529999996</v>
      </c>
      <c r="E10" s="7">
        <v>42014.15076</v>
      </c>
      <c r="F10" s="7">
        <v>285959.98185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125370.106</v>
      </c>
      <c r="C11" s="7">
        <v>8516.08246</v>
      </c>
      <c r="D11" s="7">
        <v>13104.808149999999</v>
      </c>
      <c r="E11" s="7">
        <v>20382.807589999993</v>
      </c>
      <c r="F11" s="7">
        <v>83366.40780000002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19121.96019</v>
      </c>
      <c r="C12" s="7">
        <v>1171.60485</v>
      </c>
      <c r="D12" s="7">
        <v>1140.8968399999999</v>
      </c>
      <c r="E12" s="7">
        <v>2182.43576</v>
      </c>
      <c r="F12" s="7">
        <v>14627.022739999999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271.03395000000046</v>
      </c>
      <c r="C13" s="7">
        <v>163.2475</v>
      </c>
      <c r="D13" s="7">
        <v>61.18407</v>
      </c>
      <c r="E13" s="7">
        <v>58.18849999999998</v>
      </c>
      <c r="F13" s="7">
        <v>-11.586119999999852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87199.53360000001</v>
      </c>
      <c r="C14" s="7">
        <v>4338.992200000001</v>
      </c>
      <c r="D14" s="7">
        <v>6910.419619999998</v>
      </c>
      <c r="E14" s="7">
        <v>10620.410820000005</v>
      </c>
      <c r="F14" s="7">
        <v>65329.71096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9680.717609999998</v>
      </c>
      <c r="C15" s="7">
        <v>545.23962</v>
      </c>
      <c r="D15" s="7">
        <v>876.3660899999998</v>
      </c>
      <c r="E15" s="7">
        <v>1747.63402</v>
      </c>
      <c r="F15" s="7">
        <v>6511.47788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8188.2139899999975</v>
      </c>
      <c r="C16" s="7">
        <v>544.16136</v>
      </c>
      <c r="D16" s="7">
        <v>836.2658799999998</v>
      </c>
      <c r="E16" s="7">
        <v>1744.56303</v>
      </c>
      <c r="F16" s="7">
        <v>5063.223720000001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22.9366</v>
      </c>
      <c r="C17" s="7">
        <v>0</v>
      </c>
      <c r="D17" s="7">
        <v>27.535989999999998</v>
      </c>
      <c r="E17" s="7">
        <v>-4.66716</v>
      </c>
      <c r="F17" s="7">
        <v>0.06777000000000001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1469.56702</v>
      </c>
      <c r="C18" s="7">
        <v>1.0782600000000002</v>
      </c>
      <c r="D18" s="7">
        <v>12.564220000000002</v>
      </c>
      <c r="E18" s="7">
        <v>7.738150000000001</v>
      </c>
      <c r="F18" s="7">
        <v>1448.1863899999998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11472.824059999999</v>
      </c>
      <c r="C19" s="7">
        <v>31.550600000000003</v>
      </c>
      <c r="D19" s="7">
        <v>119.07627999999997</v>
      </c>
      <c r="E19" s="7">
        <v>105.96905</v>
      </c>
      <c r="F19" s="7">
        <v>11216.22813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165.55659</v>
      </c>
      <c r="C20" s="7">
        <v>3.1731100000000003</v>
      </c>
      <c r="D20" s="7">
        <v>18.244169999999997</v>
      </c>
      <c r="E20" s="7">
        <v>-36.52423</v>
      </c>
      <c r="F20" s="7">
        <v>180.66354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2169.27393</v>
      </c>
      <c r="C21" s="7">
        <v>17.82138</v>
      </c>
      <c r="D21" s="7">
        <v>59.74465999999999</v>
      </c>
      <c r="E21" s="7">
        <v>22.647129999999997</v>
      </c>
      <c r="F21" s="7">
        <v>2069.06076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0.71656</v>
      </c>
      <c r="C22" s="7">
        <v>0</v>
      </c>
      <c r="D22" s="7">
        <v>0</v>
      </c>
      <c r="E22" s="7">
        <v>0.71656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9072.62912</v>
      </c>
      <c r="C23" s="7">
        <v>6.504120000000001</v>
      </c>
      <c r="D23" s="7">
        <v>36.04375999999999</v>
      </c>
      <c r="E23" s="7">
        <v>116.52080000000001</v>
      </c>
      <c r="F23" s="7">
        <v>8913.56044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64.64786000000001</v>
      </c>
      <c r="C24" s="7">
        <v>4.05199</v>
      </c>
      <c r="D24" s="7">
        <v>5.043689999999999</v>
      </c>
      <c r="E24" s="7">
        <v>2.6087899999999995</v>
      </c>
      <c r="F24" s="7">
        <v>52.94339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16541.156680000004</v>
      </c>
      <c r="C25" s="7">
        <v>435.43623000000014</v>
      </c>
      <c r="D25" s="7">
        <v>454.4929400000001</v>
      </c>
      <c r="E25" s="7">
        <v>1161.3627100000006</v>
      </c>
      <c r="F25" s="7">
        <v>14489.864800000003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685089.86277</v>
      </c>
      <c r="C27" s="7">
        <v>33995.81404</v>
      </c>
      <c r="D27" s="7">
        <v>49034.34770000001</v>
      </c>
      <c r="E27" s="7">
        <v>81040.95574999998</v>
      </c>
      <c r="F27" s="7">
        <v>521018.74528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669438.2643200001</v>
      </c>
      <c r="C28" s="7">
        <v>33861.71039000001</v>
      </c>
      <c r="D28" s="7">
        <v>48776.19374999999</v>
      </c>
      <c r="E28" s="7">
        <v>80567.43077</v>
      </c>
      <c r="F28" s="7">
        <v>506232.92941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657867.44166</v>
      </c>
      <c r="C29" s="7">
        <v>33322.37531000001</v>
      </c>
      <c r="D29" s="7">
        <v>48527.134130000006</v>
      </c>
      <c r="E29" s="7">
        <v>79815.04204</v>
      </c>
      <c r="F29" s="7">
        <v>496202.89017999993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11570.82266</v>
      </c>
      <c r="C30" s="7">
        <v>539.3350800000001</v>
      </c>
      <c r="D30" s="7">
        <v>249.05962000000002</v>
      </c>
      <c r="E30" s="7">
        <v>752.38873</v>
      </c>
      <c r="F30" s="7">
        <v>10030.03923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3856.65438</v>
      </c>
      <c r="C31" s="7">
        <v>30.02545</v>
      </c>
      <c r="D31" s="7">
        <v>105.63344000000001</v>
      </c>
      <c r="E31" s="7">
        <v>89.47157000000001</v>
      </c>
      <c r="F31" s="7">
        <v>3631.5239199999996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2672.69879</v>
      </c>
      <c r="C32" s="7">
        <v>29.15211</v>
      </c>
      <c r="D32" s="7">
        <v>96.9491</v>
      </c>
      <c r="E32" s="7">
        <v>81.61410000000001</v>
      </c>
      <c r="F32" s="7">
        <v>2464.98348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1183.95559</v>
      </c>
      <c r="C33" s="7">
        <v>0.8733399999999999</v>
      </c>
      <c r="D33" s="7">
        <v>8.68434</v>
      </c>
      <c r="E33" s="7">
        <v>7.857470000000001</v>
      </c>
      <c r="F33" s="7">
        <v>1166.54044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11794.94407</v>
      </c>
      <c r="C34" s="7">
        <v>104.0782</v>
      </c>
      <c r="D34" s="7">
        <v>152.52051</v>
      </c>
      <c r="E34" s="7">
        <v>384.05341</v>
      </c>
      <c r="F34" s="7">
        <v>11154.291949999999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5394.26026</v>
      </c>
      <c r="C35" s="7">
        <v>14.88479</v>
      </c>
      <c r="D35" s="7">
        <v>75.19124</v>
      </c>
      <c r="E35" s="7">
        <v>25.12951</v>
      </c>
      <c r="F35" s="7">
        <v>5279.05472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2.7219499999999996</v>
      </c>
      <c r="C36" s="7">
        <v>0</v>
      </c>
      <c r="D36" s="7">
        <v>2.7219499999999996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3856.52515</v>
      </c>
      <c r="C37" s="7">
        <v>24.96806</v>
      </c>
      <c r="D37" s="7">
        <v>9.00892</v>
      </c>
      <c r="E37" s="7">
        <v>24.726530000000004</v>
      </c>
      <c r="F37" s="7">
        <v>3797.82164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2490.9491399999997</v>
      </c>
      <c r="C38" s="7">
        <v>55.12978</v>
      </c>
      <c r="D38" s="7">
        <v>60.53006</v>
      </c>
      <c r="E38" s="7">
        <v>333.89898999999997</v>
      </c>
      <c r="F38" s="7">
        <v>2041.3903099999995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50.48757</v>
      </c>
      <c r="C39" s="7">
        <v>9.095569999999999</v>
      </c>
      <c r="D39" s="7">
        <v>5.06834</v>
      </c>
      <c r="E39" s="7">
        <v>0.29838</v>
      </c>
      <c r="F39" s="7">
        <v>36.02528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67438.13000999985</v>
      </c>
      <c r="C42" s="7">
        <v>2316.104950000008</v>
      </c>
      <c r="D42" s="7">
        <v>2851.1955399999933</v>
      </c>
      <c r="E42" s="7">
        <v>5309.437340000019</v>
      </c>
      <c r="F42" s="7">
        <v>56961.392179999966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-5824.063229999998</v>
      </c>
      <c r="C43" s="7">
        <v>-515.21417</v>
      </c>
      <c r="D43" s="7">
        <v>-770.7326499999997</v>
      </c>
      <c r="E43" s="7">
        <v>-1658.16245</v>
      </c>
      <c r="F43" s="7">
        <v>-2879.9539600000007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61614.06677999985</v>
      </c>
      <c r="C44" s="7">
        <v>1800.8907800000081</v>
      </c>
      <c r="D44" s="7">
        <v>2080.4628899999934</v>
      </c>
      <c r="E44" s="7">
        <v>3651.274890000019</v>
      </c>
      <c r="F44" s="7">
        <v>54081.43821999997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322.12001000000055</v>
      </c>
      <c r="C45" s="7">
        <v>72.52759999999999</v>
      </c>
      <c r="D45" s="7">
        <v>33.44423000000003</v>
      </c>
      <c r="E45" s="7">
        <v>278.08436</v>
      </c>
      <c r="F45" s="7">
        <v>-61.936180000000604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61936.18678999985</v>
      </c>
      <c r="C46" s="7">
        <v>1873.418380000008</v>
      </c>
      <c r="D46" s="7">
        <v>2113.9071199999935</v>
      </c>
      <c r="E46" s="7">
        <v>3929.3592500000186</v>
      </c>
      <c r="F46" s="7">
        <v>54019.50203999996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45395.03010999985</v>
      </c>
      <c r="C47" s="7">
        <v>1437.982150000008</v>
      </c>
      <c r="D47" s="7">
        <v>1659.4141799999934</v>
      </c>
      <c r="E47" s="7">
        <v>2767.9965400000183</v>
      </c>
      <c r="F47" s="7">
        <v>39529.63723999996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2032868.7296599995</v>
      </c>
      <c r="C8" s="7">
        <v>113111.89583000002</v>
      </c>
      <c r="D8" s="7">
        <v>168380.88267</v>
      </c>
      <c r="E8" s="7">
        <v>321494.20928999997</v>
      </c>
      <c r="F8" s="7">
        <v>1429881.7418700003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1952541.0164599996</v>
      </c>
      <c r="C9" s="7">
        <v>109695.73661000002</v>
      </c>
      <c r="D9" s="7">
        <v>163233.05163999996</v>
      </c>
      <c r="E9" s="7">
        <v>308827.56540000014</v>
      </c>
      <c r="F9" s="7">
        <v>1370784.6628100001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1219315.6812399996</v>
      </c>
      <c r="C10" s="7">
        <v>67298.65497</v>
      </c>
      <c r="D10" s="7">
        <v>99682.49775999998</v>
      </c>
      <c r="E10" s="7">
        <v>198807.74888000012</v>
      </c>
      <c r="F10" s="7">
        <v>853526.7796300002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420314.78676</v>
      </c>
      <c r="C11" s="7">
        <v>26239.617550000014</v>
      </c>
      <c r="D11" s="7">
        <v>41707.306710000004</v>
      </c>
      <c r="E11" s="7">
        <v>67285.22213000001</v>
      </c>
      <c r="F11" s="7">
        <v>285082.64037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38628.07619000001</v>
      </c>
      <c r="C12" s="7">
        <v>2071.9315300000007</v>
      </c>
      <c r="D12" s="7">
        <v>2932.3924800000004</v>
      </c>
      <c r="E12" s="7">
        <v>5589.610369999999</v>
      </c>
      <c r="F12" s="7">
        <v>28034.141809999997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27218.849219999996</v>
      </c>
      <c r="C13" s="7">
        <v>476.04003000000006</v>
      </c>
      <c r="D13" s="7">
        <v>731.2540999999999</v>
      </c>
      <c r="E13" s="7">
        <v>752.6182000000001</v>
      </c>
      <c r="F13" s="7">
        <v>25258.936889999997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247063.62305000002</v>
      </c>
      <c r="C14" s="7">
        <v>13609.492530000001</v>
      </c>
      <c r="D14" s="7">
        <v>18179.600590000002</v>
      </c>
      <c r="E14" s="7">
        <v>36392.36581999999</v>
      </c>
      <c r="F14" s="7">
        <v>178882.16411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25293.987989999987</v>
      </c>
      <c r="C15" s="7">
        <v>1513.0382900000004</v>
      </c>
      <c r="D15" s="7">
        <v>1973.62619</v>
      </c>
      <c r="E15" s="7">
        <v>3835.010590000001</v>
      </c>
      <c r="F15" s="7">
        <v>17972.31292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21073.68142999999</v>
      </c>
      <c r="C16" s="7">
        <v>1359.1870700000004</v>
      </c>
      <c r="D16" s="7">
        <v>1599.75769</v>
      </c>
      <c r="E16" s="7">
        <v>3300.9738000000007</v>
      </c>
      <c r="F16" s="7">
        <v>14813.76287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414.17603</v>
      </c>
      <c r="C17" s="7">
        <v>1.51024</v>
      </c>
      <c r="D17" s="7">
        <v>103.65168</v>
      </c>
      <c r="E17" s="7">
        <v>268.89093</v>
      </c>
      <c r="F17" s="7">
        <v>40.12318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3806.13053</v>
      </c>
      <c r="C18" s="7">
        <v>152.34098000000003</v>
      </c>
      <c r="D18" s="7">
        <v>270.21682000000004</v>
      </c>
      <c r="E18" s="7">
        <v>265.1458599999999</v>
      </c>
      <c r="F18" s="7">
        <v>3118.42687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8953.804369999998</v>
      </c>
      <c r="C19" s="7">
        <v>263.09789</v>
      </c>
      <c r="D19" s="7">
        <v>287.05309</v>
      </c>
      <c r="E19" s="7">
        <v>1750.4559099999997</v>
      </c>
      <c r="F19" s="7">
        <v>6653.19748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-392.51545999999996</v>
      </c>
      <c r="C20" s="7">
        <v>2.60801</v>
      </c>
      <c r="D20" s="7">
        <v>-0.5036500000000002</v>
      </c>
      <c r="E20" s="7">
        <v>51.76892999999999</v>
      </c>
      <c r="F20" s="7">
        <v>-446.38875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2254.0706399999985</v>
      </c>
      <c r="C21" s="7">
        <v>45.204660000000004</v>
      </c>
      <c r="D21" s="7">
        <v>155.17387000000002</v>
      </c>
      <c r="E21" s="7">
        <v>576.00151</v>
      </c>
      <c r="F21" s="7">
        <v>1477.6906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1.9784899999999999</v>
      </c>
      <c r="C22" s="7">
        <v>1.03432</v>
      </c>
      <c r="D22" s="7">
        <v>0</v>
      </c>
      <c r="E22" s="7">
        <v>0.94417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6184.5719</v>
      </c>
      <c r="C23" s="7">
        <v>197.18604999999997</v>
      </c>
      <c r="D23" s="7">
        <v>124.83924999999999</v>
      </c>
      <c r="E23" s="7">
        <v>1055.2768999999996</v>
      </c>
      <c r="F23" s="7">
        <v>4807.2697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905.6988</v>
      </c>
      <c r="C24" s="7">
        <v>17.064850000000007</v>
      </c>
      <c r="D24" s="7">
        <v>7.54362</v>
      </c>
      <c r="E24" s="7">
        <v>66.4644</v>
      </c>
      <c r="F24" s="7">
        <v>814.62593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46079.92083999999</v>
      </c>
      <c r="C25" s="7">
        <v>1640.0230400000003</v>
      </c>
      <c r="D25" s="7">
        <v>2887.1517499999986</v>
      </c>
      <c r="E25" s="7">
        <v>7081.17739</v>
      </c>
      <c r="F25" s="7">
        <v>34471.56866000002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2124112.119260001</v>
      </c>
      <c r="C27" s="7">
        <v>116940.54821000001</v>
      </c>
      <c r="D27" s="7">
        <v>175090.94275999995</v>
      </c>
      <c r="E27" s="7">
        <v>338395.93053999986</v>
      </c>
      <c r="F27" s="7">
        <v>1493684.6977500003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2092193.12961</v>
      </c>
      <c r="C28" s="7">
        <v>115834.43882</v>
      </c>
      <c r="D28" s="7">
        <v>173968.38157000003</v>
      </c>
      <c r="E28" s="7">
        <v>333737.66703999985</v>
      </c>
      <c r="F28" s="7">
        <v>1468652.6421800007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2038510.67584</v>
      </c>
      <c r="C29" s="7">
        <v>114947.45078000004</v>
      </c>
      <c r="D29" s="7">
        <v>172551.20208000005</v>
      </c>
      <c r="E29" s="7">
        <v>327566.19761999993</v>
      </c>
      <c r="F29" s="7">
        <v>1423445.82536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53682.45377</v>
      </c>
      <c r="C30" s="7">
        <v>886.9880400000001</v>
      </c>
      <c r="D30" s="7">
        <v>1417.1794899999993</v>
      </c>
      <c r="E30" s="7">
        <v>6171.469420000004</v>
      </c>
      <c r="F30" s="7">
        <v>45206.816819999985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17177.89684</v>
      </c>
      <c r="C31" s="7">
        <v>546.65725</v>
      </c>
      <c r="D31" s="7">
        <v>555.0045899999998</v>
      </c>
      <c r="E31" s="7">
        <v>2621.9018399999995</v>
      </c>
      <c r="F31" s="7">
        <v>13454.33316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12058.378139999997</v>
      </c>
      <c r="C32" s="7">
        <v>348.21467</v>
      </c>
      <c r="D32" s="7">
        <v>336.3149399999998</v>
      </c>
      <c r="E32" s="7">
        <v>1349.855449999999</v>
      </c>
      <c r="F32" s="7">
        <v>10023.99308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5119.518700000002</v>
      </c>
      <c r="C33" s="7">
        <v>198.44258</v>
      </c>
      <c r="D33" s="7">
        <v>218.68965000000003</v>
      </c>
      <c r="E33" s="7">
        <v>1272.0463900000002</v>
      </c>
      <c r="F33" s="7">
        <v>3430.34008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14741.092809999995</v>
      </c>
      <c r="C34" s="7">
        <v>559.4521399999998</v>
      </c>
      <c r="D34" s="7">
        <v>567.5565999999999</v>
      </c>
      <c r="E34" s="7">
        <v>2036.3616600000003</v>
      </c>
      <c r="F34" s="7">
        <v>11577.722409999998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3592.7991999999995</v>
      </c>
      <c r="C35" s="7">
        <v>46.949259999999995</v>
      </c>
      <c r="D35" s="7">
        <v>234.70064999999994</v>
      </c>
      <c r="E35" s="7">
        <v>1126.4774400000003</v>
      </c>
      <c r="F35" s="7">
        <v>2184.67185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3.64127</v>
      </c>
      <c r="C36" s="7">
        <v>0</v>
      </c>
      <c r="D36" s="7">
        <v>3.64127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940.01801</v>
      </c>
      <c r="C37" s="7">
        <v>8.17107</v>
      </c>
      <c r="D37" s="7">
        <v>80.92217999999998</v>
      </c>
      <c r="E37" s="7">
        <v>193.85640999999995</v>
      </c>
      <c r="F37" s="7">
        <v>657.06835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9433.758659999996</v>
      </c>
      <c r="C38" s="7">
        <v>489.6232799999998</v>
      </c>
      <c r="D38" s="7">
        <v>143.99169</v>
      </c>
      <c r="E38" s="7">
        <v>300.5721</v>
      </c>
      <c r="F38" s="7">
        <v>8499.571589999998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770.8756700000002</v>
      </c>
      <c r="C39" s="7">
        <v>14.70853</v>
      </c>
      <c r="D39" s="7">
        <v>104.30081</v>
      </c>
      <c r="E39" s="7">
        <v>415.45571</v>
      </c>
      <c r="F39" s="7">
        <v>236.41062000000002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139652.11315000034</v>
      </c>
      <c r="C42" s="7">
        <v>6138.702209999974</v>
      </c>
      <c r="D42" s="7">
        <v>10735.329930000065</v>
      </c>
      <c r="E42" s="7">
        <v>24910.101639999717</v>
      </c>
      <c r="F42" s="7">
        <v>97867.97937000054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-8116.091149999986</v>
      </c>
      <c r="C43" s="7">
        <v>-966.3810400000004</v>
      </c>
      <c r="D43" s="7">
        <v>-1418.6216000000002</v>
      </c>
      <c r="E43" s="7">
        <v>-1213.1087500000012</v>
      </c>
      <c r="F43" s="7">
        <v>-4517.97976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131536.02200000035</v>
      </c>
      <c r="C44" s="7">
        <v>5172.321169999974</v>
      </c>
      <c r="D44" s="7">
        <v>9316.708330000065</v>
      </c>
      <c r="E44" s="7">
        <v>23696.992889999718</v>
      </c>
      <c r="F44" s="7">
        <v>93349.99961000054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5787.288439999997</v>
      </c>
      <c r="C45" s="7">
        <v>296.35424999999975</v>
      </c>
      <c r="D45" s="7">
        <v>280.5035099999999</v>
      </c>
      <c r="E45" s="7">
        <v>285.9057500000006</v>
      </c>
      <c r="F45" s="7">
        <v>4924.524929999999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137323.31044000035</v>
      </c>
      <c r="C46" s="7">
        <v>5468.675419999973</v>
      </c>
      <c r="D46" s="7">
        <v>9597.211840000065</v>
      </c>
      <c r="E46" s="7">
        <v>23982.89863999972</v>
      </c>
      <c r="F46" s="7">
        <v>98274.52454000054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91243.38960000036</v>
      </c>
      <c r="C47" s="7">
        <v>3828.652379999973</v>
      </c>
      <c r="D47" s="7">
        <v>6710.060090000066</v>
      </c>
      <c r="E47" s="7">
        <v>16901.72124999972</v>
      </c>
      <c r="F47" s="7">
        <v>63802.95588000052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1585382.98559</v>
      </c>
      <c r="C8" s="7">
        <v>72098.92056</v>
      </c>
      <c r="D8" s="7">
        <v>121734.93764000002</v>
      </c>
      <c r="E8" s="7">
        <v>195413.40899999996</v>
      </c>
      <c r="F8" s="7">
        <v>1196135.71839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1524879.9061200004</v>
      </c>
      <c r="C9" s="7">
        <v>70241.38429999999</v>
      </c>
      <c r="D9" s="7">
        <v>117531.24802999999</v>
      </c>
      <c r="E9" s="7">
        <v>187572.97294</v>
      </c>
      <c r="F9" s="7">
        <v>1149534.3008500002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930813.5877600001</v>
      </c>
      <c r="C10" s="7">
        <v>45653.591819999994</v>
      </c>
      <c r="D10" s="7">
        <v>77286.45169999999</v>
      </c>
      <c r="E10" s="7">
        <v>113486.96072000002</v>
      </c>
      <c r="F10" s="7">
        <v>694386.5835200001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343712.75244</v>
      </c>
      <c r="C11" s="7">
        <v>15419.58471</v>
      </c>
      <c r="D11" s="7">
        <v>24958.846210000003</v>
      </c>
      <c r="E11" s="7">
        <v>48037.83068</v>
      </c>
      <c r="F11" s="7">
        <v>255296.49084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44579.84122</v>
      </c>
      <c r="C12" s="7">
        <v>1028.0246899999997</v>
      </c>
      <c r="D12" s="7">
        <v>2308.10251</v>
      </c>
      <c r="E12" s="7">
        <v>2652.44246</v>
      </c>
      <c r="F12" s="7">
        <v>38591.27156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13249.50683</v>
      </c>
      <c r="C13" s="7">
        <v>281.3659</v>
      </c>
      <c r="D13" s="7">
        <v>388.35269999999986</v>
      </c>
      <c r="E13" s="7">
        <v>1913.5824600000003</v>
      </c>
      <c r="F13" s="7">
        <v>10666.205769999999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192524.21787000002</v>
      </c>
      <c r="C14" s="7">
        <v>7858.81718</v>
      </c>
      <c r="D14" s="7">
        <v>12589.494910000001</v>
      </c>
      <c r="E14" s="7">
        <v>21482.156620000005</v>
      </c>
      <c r="F14" s="7">
        <v>150593.74916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21008.46409</v>
      </c>
      <c r="C15" s="7">
        <v>715.1378300000001</v>
      </c>
      <c r="D15" s="7">
        <v>1571.0809400000003</v>
      </c>
      <c r="E15" s="7">
        <v>2688.7652799999996</v>
      </c>
      <c r="F15" s="7">
        <v>16033.480039999999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18537.6267</v>
      </c>
      <c r="C16" s="7">
        <v>695.8557300000002</v>
      </c>
      <c r="D16" s="7">
        <v>1532.0871900000002</v>
      </c>
      <c r="E16" s="7">
        <v>2288.6374199999996</v>
      </c>
      <c r="F16" s="7">
        <v>14021.046359999998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197.10242000000002</v>
      </c>
      <c r="C17" s="7">
        <v>2E-05</v>
      </c>
      <c r="D17" s="7">
        <v>0</v>
      </c>
      <c r="E17" s="7">
        <v>196.97791</v>
      </c>
      <c r="F17" s="7">
        <v>0.12448999999999999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2273.7349699999995</v>
      </c>
      <c r="C18" s="7">
        <v>19.282079999999997</v>
      </c>
      <c r="D18" s="7">
        <v>38.99375</v>
      </c>
      <c r="E18" s="7">
        <v>203.14994999999993</v>
      </c>
      <c r="F18" s="7">
        <v>2012.3091900000002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5258.936099999999</v>
      </c>
      <c r="C19" s="7">
        <v>59.45400000000001</v>
      </c>
      <c r="D19" s="7">
        <v>588.80659</v>
      </c>
      <c r="E19" s="7">
        <v>750.2508</v>
      </c>
      <c r="F19" s="7">
        <v>3860.42471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404.93558999999993</v>
      </c>
      <c r="C20" s="7">
        <v>-0.6828200000000001</v>
      </c>
      <c r="D20" s="7">
        <v>5.38239</v>
      </c>
      <c r="E20" s="7">
        <v>1.34872</v>
      </c>
      <c r="F20" s="7">
        <v>398.8873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1036.6364099999996</v>
      </c>
      <c r="C21" s="7">
        <v>11.185690000000001</v>
      </c>
      <c r="D21" s="7">
        <v>321.0748099999999</v>
      </c>
      <c r="E21" s="7">
        <v>303.63975</v>
      </c>
      <c r="F21" s="7">
        <v>400.73616000000004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3648.037119999999</v>
      </c>
      <c r="C23" s="7">
        <v>44.168020000000006</v>
      </c>
      <c r="D23" s="7">
        <v>244.40151000000003</v>
      </c>
      <c r="E23" s="7">
        <v>411.31239000000005</v>
      </c>
      <c r="F23" s="7">
        <v>2948.1551999999997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169.32697999999996</v>
      </c>
      <c r="C24" s="7">
        <v>4.78311</v>
      </c>
      <c r="D24" s="7">
        <v>17.94788</v>
      </c>
      <c r="E24" s="7">
        <v>33.94994</v>
      </c>
      <c r="F24" s="7">
        <v>112.64605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34235.679280000004</v>
      </c>
      <c r="C25" s="7">
        <v>1082.9444300000002</v>
      </c>
      <c r="D25" s="7">
        <v>2043.8020800000002</v>
      </c>
      <c r="E25" s="7">
        <v>4401.4199800000015</v>
      </c>
      <c r="F25" s="7">
        <v>26707.512789999997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1671419.3566399994</v>
      </c>
      <c r="C27" s="7">
        <v>74800.88528</v>
      </c>
      <c r="D27" s="7">
        <v>125531.35300999999</v>
      </c>
      <c r="E27" s="7">
        <v>199907.24257</v>
      </c>
      <c r="F27" s="7">
        <v>1271179.87578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1640915.41189</v>
      </c>
      <c r="C28" s="7">
        <v>74550.40048999999</v>
      </c>
      <c r="D28" s="7">
        <v>124471.57614000002</v>
      </c>
      <c r="E28" s="7">
        <v>197927.56279</v>
      </c>
      <c r="F28" s="7">
        <v>1243965.8724700003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1616160.92303</v>
      </c>
      <c r="C29" s="7">
        <v>74262.29498999998</v>
      </c>
      <c r="D29" s="7">
        <v>123341.68598000001</v>
      </c>
      <c r="E29" s="7">
        <v>195516.75355000002</v>
      </c>
      <c r="F29" s="7">
        <v>1223040.1885100002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24754.48886</v>
      </c>
      <c r="C30" s="7">
        <v>288.10550000000006</v>
      </c>
      <c r="D30" s="7">
        <v>1129.89016</v>
      </c>
      <c r="E30" s="7">
        <v>2410.8092400000005</v>
      </c>
      <c r="F30" s="7">
        <v>20925.68396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12936.293359999996</v>
      </c>
      <c r="C31" s="7">
        <v>110.07239000000001</v>
      </c>
      <c r="D31" s="7">
        <v>469.1559</v>
      </c>
      <c r="E31" s="7">
        <v>1112.18271</v>
      </c>
      <c r="F31" s="7">
        <v>11244.88236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10251.452599999997</v>
      </c>
      <c r="C32" s="7">
        <v>82.94649000000001</v>
      </c>
      <c r="D32" s="7">
        <v>401.97736999999995</v>
      </c>
      <c r="E32" s="7">
        <v>829.65039</v>
      </c>
      <c r="F32" s="7">
        <v>8936.878349999999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2684.8407599999996</v>
      </c>
      <c r="C33" s="7">
        <v>27.1259</v>
      </c>
      <c r="D33" s="7">
        <v>67.17853</v>
      </c>
      <c r="E33" s="7">
        <v>282.53231999999997</v>
      </c>
      <c r="F33" s="7">
        <v>2308.0040099999997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17567.651390000003</v>
      </c>
      <c r="C34" s="7">
        <v>140.4124</v>
      </c>
      <c r="D34" s="7">
        <v>590.62097</v>
      </c>
      <c r="E34" s="7">
        <v>867.4970699999999</v>
      </c>
      <c r="F34" s="7">
        <v>15969.120950000002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1784.8022300000005</v>
      </c>
      <c r="C35" s="7">
        <v>18.35626</v>
      </c>
      <c r="D35" s="7">
        <v>331.68328</v>
      </c>
      <c r="E35" s="7">
        <v>216.32191</v>
      </c>
      <c r="F35" s="7">
        <v>1218.4407800000001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46.41359</v>
      </c>
      <c r="C36" s="7">
        <v>0</v>
      </c>
      <c r="D36" s="7">
        <v>0</v>
      </c>
      <c r="E36" s="7">
        <v>46.41359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703.20882</v>
      </c>
      <c r="C37" s="7">
        <v>0.9909800000000002</v>
      </c>
      <c r="D37" s="7">
        <v>117.84754999999998</v>
      </c>
      <c r="E37" s="7">
        <v>99.51073</v>
      </c>
      <c r="F37" s="7">
        <v>484.85956000000004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14533.249170000003</v>
      </c>
      <c r="C38" s="7">
        <v>118.73871</v>
      </c>
      <c r="D38" s="7">
        <v>93.53579000000002</v>
      </c>
      <c r="E38" s="7">
        <v>477.7251399999999</v>
      </c>
      <c r="F38" s="7">
        <v>13843.249530000003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499.97758000000005</v>
      </c>
      <c r="C39" s="7">
        <v>2.32645</v>
      </c>
      <c r="D39" s="7">
        <v>47.55435</v>
      </c>
      <c r="E39" s="7">
        <v>27.5257</v>
      </c>
      <c r="F39" s="7">
        <v>422.57108000000005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116035.5057699997</v>
      </c>
      <c r="C42" s="7">
        <v>4309.016189999995</v>
      </c>
      <c r="D42" s="7">
        <v>6940.328110000031</v>
      </c>
      <c r="E42" s="7">
        <v>10354.58984999999</v>
      </c>
      <c r="F42" s="7">
        <v>94431.57162000006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-8072.170730000005</v>
      </c>
      <c r="C43" s="7">
        <v>-605.0654400000001</v>
      </c>
      <c r="D43" s="7">
        <v>-1101.9250400000003</v>
      </c>
      <c r="E43" s="7">
        <v>-1576.5825699999996</v>
      </c>
      <c r="F43" s="7">
        <v>-4788.597679999999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107963.33503999969</v>
      </c>
      <c r="C44" s="7">
        <v>3703.9507499999945</v>
      </c>
      <c r="D44" s="7">
        <v>5838.403070000031</v>
      </c>
      <c r="E44" s="7">
        <v>8778.00727999999</v>
      </c>
      <c r="F44" s="7">
        <v>89642.97394000005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12308.715290000004</v>
      </c>
      <c r="C45" s="7">
        <v>80.95839999999998</v>
      </c>
      <c r="D45" s="7">
        <v>1.8143800000000283</v>
      </c>
      <c r="E45" s="7">
        <v>117.24626999999987</v>
      </c>
      <c r="F45" s="7">
        <v>12108.696240000003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120272.05032999969</v>
      </c>
      <c r="C46" s="7">
        <v>3784.9091499999945</v>
      </c>
      <c r="D46" s="7">
        <v>5840.217450000031</v>
      </c>
      <c r="E46" s="7">
        <v>8895.25354999999</v>
      </c>
      <c r="F46" s="7">
        <v>101751.67018000006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86036.3710499997</v>
      </c>
      <c r="C47" s="7">
        <v>2701.9647199999945</v>
      </c>
      <c r="D47" s="7">
        <v>3796.4153700000306</v>
      </c>
      <c r="E47" s="7">
        <v>4493.833569999989</v>
      </c>
      <c r="F47" s="7">
        <v>75044.15739000007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2005-06-17T08:30:17Z</dcterms:created>
  <dcterms:modified xsi:type="dcterms:W3CDTF">2005-06-17T11:47:59Z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