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<sst xmlns="http://schemas.openxmlformats.org/spreadsheetml/2006/main" count="3340" uniqueCount="99">
  <si>
    <t>CUENTA DE PÉRDIDAS Y GANANCIAS ABREVIADA SEGÚN VALOR AÑADIDO DE LOS ESTABLECIMIENTOS GRANDES 2000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</si>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</sst>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2707868.49334</v>
      </c>
      <c r="C8" s="7">
        <v>68616.30406</v>
      </c>
      <c r="D8" s="7">
        <v>89154.07901</v>
      </c>
      <c r="E8" s="7">
        <v>204962.27453</v>
      </c>
      <c r="F8" s="7">
        <v>2345135.83574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2536325.2564600003</v>
      </c>
      <c r="C9" s="7">
        <v>60750.08875</v>
      </c>
      <c r="D9" s="7">
        <v>77164.43552</v>
      </c>
      <c r="E9" s="7">
        <v>197621.83025000003</v>
      </c>
      <c r="F9" s="7">
        <v>2200788.9019400002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1665448.76228</v>
      </c>
      <c r="C10" s="7">
        <v>35228.80725</v>
      </c>
      <c r="D10" s="7">
        <v>45275.77341</v>
      </c>
      <c r="E10" s="7">
        <v>127803.12811</v>
      </c>
      <c r="F10" s="7">
        <v>1457141.05351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427655.18175000005</v>
      </c>
      <c r="C11" s="7">
        <v>17109.07764</v>
      </c>
      <c r="D11" s="7">
        <v>18961.99641</v>
      </c>
      <c r="E11" s="7">
        <v>41333.137570000006</v>
      </c>
      <c r="F11" s="7">
        <v>350250.97013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81874.54459</v>
      </c>
      <c r="C12" s="7">
        <v>1087.6332999999997</v>
      </c>
      <c r="D12" s="7">
        <v>2008.8717599999998</v>
      </c>
      <c r="E12" s="7">
        <v>6218.683900000001</v>
      </c>
      <c r="F12" s="7">
        <v>72559.35563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12372.368730000002</v>
      </c>
      <c r="C13" s="7">
        <v>-7.604430000000029</v>
      </c>
      <c r="D13" s="7">
        <v>385.26823</v>
      </c>
      <c r="E13" s="7">
        <v>975.9180700000002</v>
      </c>
      <c r="F13" s="7">
        <v>11018.78686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348974.39911</v>
      </c>
      <c r="C14" s="7">
        <v>7332.174990000002</v>
      </c>
      <c r="D14" s="7">
        <v>10532.525710000002</v>
      </c>
      <c r="E14" s="7">
        <v>21290.962599999995</v>
      </c>
      <c r="F14" s="7">
        <v>309818.73581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67475.47386</v>
      </c>
      <c r="C15" s="7">
        <v>4820.689289999999</v>
      </c>
      <c r="D15" s="7">
        <v>1488.5837099999999</v>
      </c>
      <c r="E15" s="7">
        <v>3558.96068</v>
      </c>
      <c r="F15" s="7">
        <v>57607.24018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33597.53698</v>
      </c>
      <c r="C16" s="7">
        <v>819.52437</v>
      </c>
      <c r="D16" s="7">
        <v>1435.9612599999998</v>
      </c>
      <c r="E16" s="7">
        <v>2318.2787200000002</v>
      </c>
      <c r="F16" s="7">
        <v>29023.77263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3846.94778</v>
      </c>
      <c r="C17" s="7">
        <v>3807.98339</v>
      </c>
      <c r="D17" s="7">
        <v>0.71862</v>
      </c>
      <c r="E17" s="7">
        <v>0</v>
      </c>
      <c r="F17" s="7">
        <v>38.24577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30030.989100000003</v>
      </c>
      <c r="C18" s="7">
        <v>193.18152999999998</v>
      </c>
      <c r="D18" s="7">
        <v>51.90383</v>
      </c>
      <c r="E18" s="7">
        <v>1240.68196</v>
      </c>
      <c r="F18" s="7">
        <v>28545.22178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95511.04113</v>
      </c>
      <c r="C19" s="7">
        <v>2215.93269</v>
      </c>
      <c r="D19" s="7">
        <v>9216.391550000002</v>
      </c>
      <c r="E19" s="7">
        <v>1641.98445</v>
      </c>
      <c r="F19" s="7">
        <v>82436.73243999999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69.34135000000003</v>
      </c>
      <c r="C20" s="7">
        <v>115.67875</v>
      </c>
      <c r="D20" s="7">
        <v>0.08645</v>
      </c>
      <c r="E20" s="7">
        <v>52.46876</v>
      </c>
      <c r="F20" s="7">
        <v>-98.89260999999998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10517.34379</v>
      </c>
      <c r="C21" s="7">
        <v>914.2277100000001</v>
      </c>
      <c r="D21" s="7">
        <v>38.56994</v>
      </c>
      <c r="E21" s="7">
        <v>1091.54224</v>
      </c>
      <c r="F21" s="7">
        <v>8473.0039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3.84939</v>
      </c>
      <c r="C22" s="7">
        <v>3.84939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59744.945850000004</v>
      </c>
      <c r="C23" s="7">
        <v>1160.6098</v>
      </c>
      <c r="D23" s="7">
        <v>8773.693050000002</v>
      </c>
      <c r="E23" s="7">
        <v>418.74072</v>
      </c>
      <c r="F23" s="7">
        <v>49391.90228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25175.560749999997</v>
      </c>
      <c r="C24" s="7">
        <v>21.56704</v>
      </c>
      <c r="D24" s="7">
        <v>404.04211</v>
      </c>
      <c r="E24" s="7">
        <v>79.23272999999999</v>
      </c>
      <c r="F24" s="7">
        <v>24670.718869999997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8556.72189</v>
      </c>
      <c r="C25" s="7">
        <v>829.5933300000002</v>
      </c>
      <c r="D25" s="7">
        <v>1284.66823</v>
      </c>
      <c r="E25" s="7">
        <v>2139.4991499999996</v>
      </c>
      <c r="F25" s="7">
        <v>4302.961179999998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2738292.42562</v>
      </c>
      <c r="C27" s="7">
        <v>59361.0945</v>
      </c>
      <c r="D27" s="7">
        <v>86235.3426</v>
      </c>
      <c r="E27" s="7">
        <v>212680.15665</v>
      </c>
      <c r="F27" s="7">
        <v>2380015.83187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2666056.49416</v>
      </c>
      <c r="C28" s="7">
        <v>58690.66808000001</v>
      </c>
      <c r="D28" s="7">
        <v>84514.66331</v>
      </c>
      <c r="E28" s="7">
        <v>207888.03730999999</v>
      </c>
      <c r="F28" s="7">
        <v>2314963.12546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2583366.38775</v>
      </c>
      <c r="C29" s="7">
        <v>57943.36729</v>
      </c>
      <c r="D29" s="7">
        <v>82123.05088000002</v>
      </c>
      <c r="E29" s="7">
        <v>203247.89466999995</v>
      </c>
      <c r="F29" s="7">
        <v>2240052.07491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82690.10641</v>
      </c>
      <c r="C30" s="7">
        <v>747.3007899999999</v>
      </c>
      <c r="D30" s="7">
        <v>2391.61243</v>
      </c>
      <c r="E30" s="7">
        <v>4640.142640000001</v>
      </c>
      <c r="F30" s="7">
        <v>74911.05055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37051.81112</v>
      </c>
      <c r="C31" s="7">
        <v>221.55555</v>
      </c>
      <c r="D31" s="7">
        <v>331.25849000000005</v>
      </c>
      <c r="E31" s="7">
        <v>3298.6563399999995</v>
      </c>
      <c r="F31" s="7">
        <v>33200.34074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18251.507709999998</v>
      </c>
      <c r="C32" s="7">
        <v>131.52907</v>
      </c>
      <c r="D32" s="7">
        <v>271.47626</v>
      </c>
      <c r="E32" s="7">
        <v>1914.8154699999998</v>
      </c>
      <c r="F32" s="7">
        <v>15933.686909999999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18800.30341</v>
      </c>
      <c r="C33" s="7">
        <v>90.02648000000002</v>
      </c>
      <c r="D33" s="7">
        <v>59.78223</v>
      </c>
      <c r="E33" s="7">
        <v>1383.84087</v>
      </c>
      <c r="F33" s="7">
        <v>17266.653830000003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35184.120339999994</v>
      </c>
      <c r="C34" s="7">
        <v>448.87087</v>
      </c>
      <c r="D34" s="7">
        <v>1389.4208</v>
      </c>
      <c r="E34" s="7">
        <v>1493.463</v>
      </c>
      <c r="F34" s="7">
        <v>31852.365669999996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19720.40416</v>
      </c>
      <c r="C35" s="7">
        <v>20.58849</v>
      </c>
      <c r="D35" s="7">
        <v>1032.74097</v>
      </c>
      <c r="E35" s="7">
        <v>974.7097600000001</v>
      </c>
      <c r="F35" s="7">
        <v>17692.36494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967.9593699999999</v>
      </c>
      <c r="C37" s="7">
        <v>7.97445</v>
      </c>
      <c r="D37" s="7">
        <v>40.04195000000001</v>
      </c>
      <c r="E37" s="7">
        <v>121.61587</v>
      </c>
      <c r="F37" s="7">
        <v>798.3271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10287.67014</v>
      </c>
      <c r="C38" s="7">
        <v>409.80585</v>
      </c>
      <c r="D38" s="7">
        <v>175.60584</v>
      </c>
      <c r="E38" s="7">
        <v>231.36638</v>
      </c>
      <c r="F38" s="7">
        <v>9470.89207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4208.08667</v>
      </c>
      <c r="C39" s="7">
        <v>10.50208</v>
      </c>
      <c r="D39" s="7">
        <v>141.03204</v>
      </c>
      <c r="E39" s="7">
        <v>165.77099</v>
      </c>
      <c r="F39" s="7">
        <v>3890.78156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129731.23769999947</v>
      </c>
      <c r="C42" s="7">
        <v>-2059.4206699999922</v>
      </c>
      <c r="D42" s="7">
        <v>7350.2277900000045</v>
      </c>
      <c r="E42" s="7">
        <v>10266.207059999957</v>
      </c>
      <c r="F42" s="7">
        <v>114174.22351999953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-30423.66274</v>
      </c>
      <c r="C43" s="7">
        <v>-4599.133739999999</v>
      </c>
      <c r="D43" s="7">
        <v>-1157.3252199999997</v>
      </c>
      <c r="E43" s="7">
        <v>-260.3043400000006</v>
      </c>
      <c r="F43" s="7">
        <v>-24406.89944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99307.57495999947</v>
      </c>
      <c r="C44" s="7">
        <v>-6658.554409999992</v>
      </c>
      <c r="D44" s="7">
        <v>6192.902570000005</v>
      </c>
      <c r="E44" s="7">
        <v>10005.902719999956</v>
      </c>
      <c r="F44" s="7">
        <v>89767.32407999953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-60326.920790000004</v>
      </c>
      <c r="C45" s="7">
        <v>-1767.0618200000001</v>
      </c>
      <c r="D45" s="7">
        <v>-7826.970750000002</v>
      </c>
      <c r="E45" s="7">
        <v>-148.52144999999996</v>
      </c>
      <c r="F45" s="7">
        <v>-50584.36676999999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38980.65416999947</v>
      </c>
      <c r="C46" s="7">
        <v>-8425.616229999992</v>
      </c>
      <c r="D46" s="7">
        <v>-1634.0681799999975</v>
      </c>
      <c r="E46" s="7">
        <v>9857.381269999956</v>
      </c>
      <c r="F46" s="7">
        <v>39182.95730999953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30423.93227999947</v>
      </c>
      <c r="C47" s="7">
        <v>-9255.209559999992</v>
      </c>
      <c r="D47" s="7">
        <v>-2918.7364099999977</v>
      </c>
      <c r="E47" s="7">
        <v>7717.882119999957</v>
      </c>
      <c r="F47" s="7">
        <v>34879.996129999534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1897326.51554</v>
      </c>
      <c r="C8" s="7">
        <v>37751.27213</v>
      </c>
      <c r="D8" s="7">
        <v>55337.70063</v>
      </c>
      <c r="E8" s="7">
        <v>110655.68266000002</v>
      </c>
      <c r="F8" s="7">
        <v>1693581.86012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1830988.72271</v>
      </c>
      <c r="C9" s="7">
        <v>36819.98391</v>
      </c>
      <c r="D9" s="7">
        <v>53254.80662999999</v>
      </c>
      <c r="E9" s="7">
        <v>106860.43560999999</v>
      </c>
      <c r="F9" s="7">
        <v>1634053.4965600003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1179920.5837599998</v>
      </c>
      <c r="C10" s="7">
        <v>20520.00342</v>
      </c>
      <c r="D10" s="7">
        <v>28825.533769999995</v>
      </c>
      <c r="E10" s="7">
        <v>55598.104969999986</v>
      </c>
      <c r="F10" s="7">
        <v>1074976.9416000003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352752.23212999996</v>
      </c>
      <c r="C11" s="7">
        <v>9801.538100000002</v>
      </c>
      <c r="D11" s="7">
        <v>14674.46928</v>
      </c>
      <c r="E11" s="7">
        <v>31323.084180000005</v>
      </c>
      <c r="F11" s="7">
        <v>296953.14057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41070.19146000001</v>
      </c>
      <c r="C12" s="7">
        <v>876.0499399999999</v>
      </c>
      <c r="D12" s="7">
        <v>1162.62685</v>
      </c>
      <c r="E12" s="7">
        <v>2562.414219999999</v>
      </c>
      <c r="F12" s="7">
        <v>36469.100450000005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9678.260450000002</v>
      </c>
      <c r="C13" s="7">
        <v>77.69875</v>
      </c>
      <c r="D13" s="7">
        <v>328.9349399999999</v>
      </c>
      <c r="E13" s="7">
        <v>666.0091800000001</v>
      </c>
      <c r="F13" s="7">
        <v>8605.617580000002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247567.45491</v>
      </c>
      <c r="C14" s="7">
        <v>5544.6937</v>
      </c>
      <c r="D14" s="7">
        <v>8263.241790000002</v>
      </c>
      <c r="E14" s="7">
        <v>16710.82306</v>
      </c>
      <c r="F14" s="7">
        <v>217048.69635999997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29418.056330000003</v>
      </c>
      <c r="C15" s="7">
        <v>558.47168</v>
      </c>
      <c r="D15" s="7">
        <v>735.3129300000002</v>
      </c>
      <c r="E15" s="7">
        <v>1852.3848600000003</v>
      </c>
      <c r="F15" s="7">
        <v>26271.886859999995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24398.7557</v>
      </c>
      <c r="C16" s="7">
        <v>545.70723</v>
      </c>
      <c r="D16" s="7">
        <v>709.0123700000001</v>
      </c>
      <c r="E16" s="7">
        <v>1563.1007900000004</v>
      </c>
      <c r="F16" s="7">
        <v>21580.935309999993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326.78651</v>
      </c>
      <c r="C17" s="7">
        <v>0</v>
      </c>
      <c r="D17" s="7">
        <v>0</v>
      </c>
      <c r="E17" s="7">
        <v>81.12536</v>
      </c>
      <c r="F17" s="7">
        <v>245.66115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4692.514120000001</v>
      </c>
      <c r="C18" s="7">
        <v>12.76445</v>
      </c>
      <c r="D18" s="7">
        <v>26.300559999999997</v>
      </c>
      <c r="E18" s="7">
        <v>208.15870999999999</v>
      </c>
      <c r="F18" s="7">
        <v>4445.290400000001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10829.585609999998</v>
      </c>
      <c r="C19" s="7">
        <v>137.17899999999997</v>
      </c>
      <c r="D19" s="7">
        <v>202.25721999999996</v>
      </c>
      <c r="E19" s="7">
        <v>316.55416</v>
      </c>
      <c r="F19" s="7">
        <v>10173.59523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1381.2472399999997</v>
      </c>
      <c r="C20" s="7">
        <v>2.6065</v>
      </c>
      <c r="D20" s="7">
        <v>-31.777150000000002</v>
      </c>
      <c r="E20" s="7">
        <v>1.48386</v>
      </c>
      <c r="F20" s="7">
        <v>1408.93403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1405.4323299999999</v>
      </c>
      <c r="C21" s="7">
        <v>98.27987999999999</v>
      </c>
      <c r="D21" s="7">
        <v>100.24847999999997</v>
      </c>
      <c r="E21" s="7">
        <v>74.71650000000001</v>
      </c>
      <c r="F21" s="7">
        <v>1132.18747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17.0685</v>
      </c>
      <c r="C22" s="7">
        <v>0</v>
      </c>
      <c r="D22" s="7">
        <v>0</v>
      </c>
      <c r="E22" s="7">
        <v>0</v>
      </c>
      <c r="F22" s="7">
        <v>17.0685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6916.129869999999</v>
      </c>
      <c r="C23" s="7">
        <v>22.43968</v>
      </c>
      <c r="D23" s="7">
        <v>122.52074</v>
      </c>
      <c r="E23" s="7">
        <v>180.46279</v>
      </c>
      <c r="F23" s="7">
        <v>6590.70666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1109.7076699999998</v>
      </c>
      <c r="C24" s="7">
        <v>13.85294</v>
      </c>
      <c r="D24" s="7">
        <v>11.26515</v>
      </c>
      <c r="E24" s="7">
        <v>59.89101000000001</v>
      </c>
      <c r="F24" s="7">
        <v>1024.6985699999998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26090.150889999997</v>
      </c>
      <c r="C25" s="7">
        <v>235.63754</v>
      </c>
      <c r="D25" s="7">
        <v>1145.3238499999998</v>
      </c>
      <c r="E25" s="7">
        <v>1626.3080300000004</v>
      </c>
      <c r="F25" s="7">
        <v>23082.881470000004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1959530.4094099996</v>
      </c>
      <c r="C27" s="7">
        <v>38479.42372</v>
      </c>
      <c r="D27" s="7">
        <v>57641.754949999995</v>
      </c>
      <c r="E27" s="7">
        <v>113437.38946000003</v>
      </c>
      <c r="F27" s="7">
        <v>1749971.8412799998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1934799.7872</v>
      </c>
      <c r="C28" s="7">
        <v>38223.54621999998</v>
      </c>
      <c r="D28" s="7">
        <v>56504.183320000026</v>
      </c>
      <c r="E28" s="7">
        <v>112188.99651</v>
      </c>
      <c r="F28" s="7">
        <v>1727883.06115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1893577.13048</v>
      </c>
      <c r="C29" s="7">
        <v>37979.56563999998</v>
      </c>
      <c r="D29" s="7">
        <v>55108.77566999999</v>
      </c>
      <c r="E29" s="7">
        <v>110634.42253999999</v>
      </c>
      <c r="F29" s="7">
        <v>1689854.3666300003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41222.65672000001</v>
      </c>
      <c r="C30" s="7">
        <v>243.98057999999997</v>
      </c>
      <c r="D30" s="7">
        <v>1395.4076500000003</v>
      </c>
      <c r="E30" s="7">
        <v>1554.57397</v>
      </c>
      <c r="F30" s="7">
        <v>38028.69452000001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18185.45767</v>
      </c>
      <c r="C31" s="7">
        <v>68.1104</v>
      </c>
      <c r="D31" s="7">
        <v>128.16288000000003</v>
      </c>
      <c r="E31" s="7">
        <v>725.60229</v>
      </c>
      <c r="F31" s="7">
        <v>17263.5821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15046.42048</v>
      </c>
      <c r="C32" s="7">
        <v>66.89404</v>
      </c>
      <c r="D32" s="7">
        <v>97.67915000000004</v>
      </c>
      <c r="E32" s="7">
        <v>360.24996999999996</v>
      </c>
      <c r="F32" s="7">
        <v>14521.59732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3139.0371899999996</v>
      </c>
      <c r="C33" s="7">
        <v>1.21636</v>
      </c>
      <c r="D33" s="7">
        <v>30.483729999999998</v>
      </c>
      <c r="E33" s="7">
        <v>365.35232</v>
      </c>
      <c r="F33" s="7">
        <v>2741.98478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6545.16454</v>
      </c>
      <c r="C34" s="7">
        <v>187.76710000000003</v>
      </c>
      <c r="D34" s="7">
        <v>1009.4087500000002</v>
      </c>
      <c r="E34" s="7">
        <v>522.79066</v>
      </c>
      <c r="F34" s="7">
        <v>4825.1980300000005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2289.1367500000006</v>
      </c>
      <c r="C35" s="7">
        <v>97.19849</v>
      </c>
      <c r="D35" s="7">
        <v>599.78993</v>
      </c>
      <c r="E35" s="7">
        <v>51.190310000000004</v>
      </c>
      <c r="F35" s="7">
        <v>1540.9580200000003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0.00126</v>
      </c>
      <c r="C36" s="7">
        <v>0</v>
      </c>
      <c r="D36" s="7">
        <v>0</v>
      </c>
      <c r="E36" s="7">
        <v>0</v>
      </c>
      <c r="F36" s="7">
        <v>0.00126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571.90127</v>
      </c>
      <c r="C37" s="7">
        <v>5.7981</v>
      </c>
      <c r="D37" s="7">
        <v>52.27462</v>
      </c>
      <c r="E37" s="7">
        <v>52.261799999999994</v>
      </c>
      <c r="F37" s="7">
        <v>461.56674999999996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3230.88843</v>
      </c>
      <c r="C38" s="7">
        <v>77.65091000000002</v>
      </c>
      <c r="D38" s="7">
        <v>355.1910500000001</v>
      </c>
      <c r="E38" s="7">
        <v>393.31316000000004</v>
      </c>
      <c r="F38" s="7">
        <v>2404.73331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453.23683</v>
      </c>
      <c r="C39" s="7">
        <v>7.1196</v>
      </c>
      <c r="D39" s="7">
        <v>2.15315</v>
      </c>
      <c r="E39" s="7">
        <v>26.02539</v>
      </c>
      <c r="F39" s="7">
        <v>417.93869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103811.06449000002</v>
      </c>
      <c r="C42" s="7">
        <v>1403.5623099999793</v>
      </c>
      <c r="D42" s="7">
        <v>3249.3766900000337</v>
      </c>
      <c r="E42" s="7">
        <v>5328.560900000011</v>
      </c>
      <c r="F42" s="7">
        <v>93829.56458999962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-11232.598660000003</v>
      </c>
      <c r="C43" s="7">
        <v>-490.36127999999997</v>
      </c>
      <c r="D43" s="7">
        <v>-607.1500500000002</v>
      </c>
      <c r="E43" s="7">
        <v>-1126.7825700000003</v>
      </c>
      <c r="F43" s="7">
        <v>-9008.304759999995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92578.46583000002</v>
      </c>
      <c r="C44" s="7">
        <v>913.2010299999794</v>
      </c>
      <c r="D44" s="7">
        <v>2642.2266400000335</v>
      </c>
      <c r="E44" s="7">
        <v>4201.778330000011</v>
      </c>
      <c r="F44" s="7">
        <v>84821.25982999962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-4284.4210699999985</v>
      </c>
      <c r="C45" s="7">
        <v>50.588100000000054</v>
      </c>
      <c r="D45" s="7">
        <v>807.1515300000002</v>
      </c>
      <c r="E45" s="7">
        <v>206.23649999999998</v>
      </c>
      <c r="F45" s="7">
        <v>-5348.3972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88294.04476000002</v>
      </c>
      <c r="C46" s="7">
        <v>963.7891299999794</v>
      </c>
      <c r="D46" s="7">
        <v>3449.3781700000336</v>
      </c>
      <c r="E46" s="7">
        <v>4408.014830000011</v>
      </c>
      <c r="F46" s="7">
        <v>79472.86262999961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62203.89387000002</v>
      </c>
      <c r="C47" s="7">
        <v>728.1515899999795</v>
      </c>
      <c r="D47" s="7">
        <v>2304.054320000034</v>
      </c>
      <c r="E47" s="7">
        <v>2781.706800000011</v>
      </c>
      <c r="F47" s="7">
        <v>56389.9811599996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6433506.42458</v>
      </c>
      <c r="C8" s="7">
        <v>61187.92384</v>
      </c>
      <c r="D8" s="7">
        <v>200517.98713000002</v>
      </c>
      <c r="E8" s="7">
        <v>409062.11967000004</v>
      </c>
      <c r="F8" s="7">
        <v>5762738.39394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6234821.036220001</v>
      </c>
      <c r="C9" s="7">
        <v>59288.48766</v>
      </c>
      <c r="D9" s="7">
        <v>195309.84551</v>
      </c>
      <c r="E9" s="7">
        <v>394360.16505000007</v>
      </c>
      <c r="F9" s="7">
        <v>5585862.537999999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4897020.57195</v>
      </c>
      <c r="C10" s="7">
        <v>32770.75689</v>
      </c>
      <c r="D10" s="7">
        <v>144360.04146</v>
      </c>
      <c r="E10" s="7">
        <v>284191.00394</v>
      </c>
      <c r="F10" s="7">
        <v>4435698.76966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545930.95016</v>
      </c>
      <c r="C11" s="7">
        <v>15320.742349999999</v>
      </c>
      <c r="D11" s="7">
        <v>25695.982019999996</v>
      </c>
      <c r="E11" s="7">
        <v>59310.09</v>
      </c>
      <c r="F11" s="7">
        <v>445604.1357900001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118607.08996000003</v>
      </c>
      <c r="C12" s="7">
        <v>2005.3701800000001</v>
      </c>
      <c r="D12" s="7">
        <v>7718.053080000001</v>
      </c>
      <c r="E12" s="7">
        <v>11826.20961</v>
      </c>
      <c r="F12" s="7">
        <v>97057.45709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9874.882259999998</v>
      </c>
      <c r="C13" s="7">
        <v>-127.25876999999997</v>
      </c>
      <c r="D13" s="7">
        <v>173.56816999999995</v>
      </c>
      <c r="E13" s="7">
        <v>712.17853</v>
      </c>
      <c r="F13" s="7">
        <v>9116.39433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663387.54189</v>
      </c>
      <c r="C14" s="7">
        <v>9318.87701</v>
      </c>
      <c r="D14" s="7">
        <v>17362.20078</v>
      </c>
      <c r="E14" s="7">
        <v>38320.68297</v>
      </c>
      <c r="F14" s="7">
        <v>598385.78113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63035.49333</v>
      </c>
      <c r="C15" s="7">
        <v>574.7057499999999</v>
      </c>
      <c r="D15" s="7">
        <v>1104.70434</v>
      </c>
      <c r="E15" s="7">
        <v>3497.7244200000005</v>
      </c>
      <c r="F15" s="7">
        <v>57858.358819999994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44969.85681</v>
      </c>
      <c r="C16" s="7">
        <v>516.4123199999999</v>
      </c>
      <c r="D16" s="7">
        <v>962.6323</v>
      </c>
      <c r="E16" s="7">
        <v>3224.8194300000005</v>
      </c>
      <c r="F16" s="7">
        <v>40265.99276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2822.43864</v>
      </c>
      <c r="C17" s="7">
        <v>0</v>
      </c>
      <c r="D17" s="7">
        <v>-65.82001</v>
      </c>
      <c r="E17" s="7">
        <v>78.47184</v>
      </c>
      <c r="F17" s="7">
        <v>2809.78681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15243.19788</v>
      </c>
      <c r="C18" s="7">
        <v>58.29343</v>
      </c>
      <c r="D18" s="7">
        <v>207.89204999999998</v>
      </c>
      <c r="E18" s="7">
        <v>194.43315000000004</v>
      </c>
      <c r="F18" s="7">
        <v>14782.579249999999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23254.10392</v>
      </c>
      <c r="C19" s="7">
        <v>236.1602</v>
      </c>
      <c r="D19" s="7">
        <v>563.0176799999999</v>
      </c>
      <c r="E19" s="7">
        <v>2846.46222</v>
      </c>
      <c r="F19" s="7">
        <v>19608.463820000004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-3678.4568099999997</v>
      </c>
      <c r="C20" s="7">
        <v>0</v>
      </c>
      <c r="D20" s="7">
        <v>81.41318</v>
      </c>
      <c r="E20" s="7">
        <v>42.27636000000007</v>
      </c>
      <c r="F20" s="7">
        <v>-3802.14635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3396.85151</v>
      </c>
      <c r="C21" s="7">
        <v>91.67268</v>
      </c>
      <c r="D21" s="7">
        <v>22.47702</v>
      </c>
      <c r="E21" s="7">
        <v>501.89265</v>
      </c>
      <c r="F21" s="7">
        <v>2780.80916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23295.54722</v>
      </c>
      <c r="C23" s="7">
        <v>139.62914999999998</v>
      </c>
      <c r="D23" s="7">
        <v>451.19223</v>
      </c>
      <c r="E23" s="7">
        <v>2278.49395</v>
      </c>
      <c r="F23" s="7">
        <v>20426.231890000003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240.16200000000003</v>
      </c>
      <c r="C24" s="7">
        <v>4.858370000000001</v>
      </c>
      <c r="D24" s="7">
        <v>7.93525</v>
      </c>
      <c r="E24" s="7">
        <v>23.799259999999997</v>
      </c>
      <c r="F24" s="7">
        <v>203.56912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112395.79110999999</v>
      </c>
      <c r="C25" s="7">
        <v>1088.57023</v>
      </c>
      <c r="D25" s="7">
        <v>3540.4195999999997</v>
      </c>
      <c r="E25" s="7">
        <v>8357.767979999999</v>
      </c>
      <c r="F25" s="7">
        <v>99409.0333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6696307.86721</v>
      </c>
      <c r="C27" s="7">
        <v>63388.20052</v>
      </c>
      <c r="D27" s="7">
        <v>207094.79603999996</v>
      </c>
      <c r="E27" s="7">
        <v>430077.50506</v>
      </c>
      <c r="F27" s="7">
        <v>5995747.36559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6603760.21762</v>
      </c>
      <c r="C28" s="7">
        <v>63014.022450000004</v>
      </c>
      <c r="D28" s="7">
        <v>204024.2014</v>
      </c>
      <c r="E28" s="7">
        <v>426053.69038000004</v>
      </c>
      <c r="F28" s="7">
        <v>5910668.30339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6545137.72531</v>
      </c>
      <c r="C29" s="7">
        <v>62298.296220000004</v>
      </c>
      <c r="D29" s="7">
        <v>200689.1153</v>
      </c>
      <c r="E29" s="7">
        <v>420793.25123000005</v>
      </c>
      <c r="F29" s="7">
        <v>5861357.0625599995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58622.49231000001</v>
      </c>
      <c r="C30" s="7">
        <v>715.72623</v>
      </c>
      <c r="D30" s="7">
        <v>3335.0860999999995</v>
      </c>
      <c r="E30" s="7">
        <v>5260.439149999999</v>
      </c>
      <c r="F30" s="7">
        <v>49311.240829999995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59404.06066</v>
      </c>
      <c r="C31" s="7">
        <v>217.33568000000002</v>
      </c>
      <c r="D31" s="7">
        <v>752.2923999999999</v>
      </c>
      <c r="E31" s="7">
        <v>2361.83949</v>
      </c>
      <c r="F31" s="7">
        <v>56072.59309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55310.10916</v>
      </c>
      <c r="C32" s="7">
        <v>182.56692</v>
      </c>
      <c r="D32" s="7">
        <v>669.20368</v>
      </c>
      <c r="E32" s="7">
        <v>2122.92368</v>
      </c>
      <c r="F32" s="7">
        <v>52335.414880000004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4093.9515</v>
      </c>
      <c r="C33" s="7">
        <v>34.76876</v>
      </c>
      <c r="D33" s="7">
        <v>83.08872000000001</v>
      </c>
      <c r="E33" s="7">
        <v>238.91580999999996</v>
      </c>
      <c r="F33" s="7">
        <v>3737.17821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33143.58893</v>
      </c>
      <c r="C34" s="7">
        <v>156.84239000000002</v>
      </c>
      <c r="D34" s="7">
        <v>2318.3022399999995</v>
      </c>
      <c r="E34" s="7">
        <v>1661.9751899999999</v>
      </c>
      <c r="F34" s="7">
        <v>29006.46911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7344.610720000001</v>
      </c>
      <c r="C35" s="7">
        <v>69.07724000000002</v>
      </c>
      <c r="D35" s="7">
        <v>289.72952999999995</v>
      </c>
      <c r="E35" s="7">
        <v>707.8278099999999</v>
      </c>
      <c r="F35" s="7">
        <v>6277.97614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3567.3001599999993</v>
      </c>
      <c r="C37" s="7">
        <v>40.11883</v>
      </c>
      <c r="D37" s="7">
        <v>31.33206</v>
      </c>
      <c r="E37" s="7">
        <v>370.92482999999993</v>
      </c>
      <c r="F37" s="7">
        <v>3124.9244399999993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21460.70459</v>
      </c>
      <c r="C38" s="7">
        <v>46.633579999999995</v>
      </c>
      <c r="D38" s="7">
        <v>1992.8254299999999</v>
      </c>
      <c r="E38" s="7">
        <v>537.91233</v>
      </c>
      <c r="F38" s="7">
        <v>18883.33325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770.97346</v>
      </c>
      <c r="C39" s="7">
        <v>1.01274</v>
      </c>
      <c r="D39" s="7">
        <v>4.415220000000001</v>
      </c>
      <c r="E39" s="7">
        <v>45.31022000000001</v>
      </c>
      <c r="F39" s="7">
        <v>720.2352800000001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368939.1813999992</v>
      </c>
      <c r="C42" s="7">
        <v>3725.534790000005</v>
      </c>
      <c r="D42" s="7">
        <v>8714.355889999977</v>
      </c>
      <c r="E42" s="7">
        <v>31693.525329999975</v>
      </c>
      <c r="F42" s="7">
        <v>324805.76539000124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-3631.4326699999947</v>
      </c>
      <c r="C43" s="7">
        <v>-357.3700699999998</v>
      </c>
      <c r="D43" s="7">
        <v>-352.4119400000001</v>
      </c>
      <c r="E43" s="7">
        <v>-1135.8849300000006</v>
      </c>
      <c r="F43" s="7">
        <v>-1785.765729999992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365307.7487299992</v>
      </c>
      <c r="C44" s="7">
        <v>3368.164720000005</v>
      </c>
      <c r="D44" s="7">
        <v>8361.943949999977</v>
      </c>
      <c r="E44" s="7">
        <v>30557.640399999975</v>
      </c>
      <c r="F44" s="7">
        <v>323019.99966000125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9889.485009999997</v>
      </c>
      <c r="C45" s="7">
        <v>-79.31780999999998</v>
      </c>
      <c r="D45" s="7">
        <v>1755.2845599999996</v>
      </c>
      <c r="E45" s="7">
        <v>-1184.48703</v>
      </c>
      <c r="F45" s="7">
        <v>9398.005289999994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375197.2337399992</v>
      </c>
      <c r="C46" s="7">
        <v>3288.846910000005</v>
      </c>
      <c r="D46" s="7">
        <v>10117.228509999977</v>
      </c>
      <c r="E46" s="7">
        <v>29373.153369999975</v>
      </c>
      <c r="F46" s="7">
        <v>332418.00495000125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262801.4426299992</v>
      </c>
      <c r="C47" s="7">
        <v>2200.2766800000054</v>
      </c>
      <c r="D47" s="7">
        <v>6576.808909999978</v>
      </c>
      <c r="E47" s="7">
        <v>21015.385389999974</v>
      </c>
      <c r="F47" s="7">
        <v>233008.97165000124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989040.0656999999</v>
      </c>
      <c r="C8" s="7">
        <v>20527.96442</v>
      </c>
      <c r="D8" s="7">
        <v>143129.23015000002</v>
      </c>
      <c r="E8" s="7">
        <v>140622.97427</v>
      </c>
      <c r="F8" s="7">
        <v>684759.89686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941151.42741</v>
      </c>
      <c r="C9" s="7">
        <v>18695.5644</v>
      </c>
      <c r="D9" s="7">
        <v>131608.46626999998</v>
      </c>
      <c r="E9" s="7">
        <v>135172.62248</v>
      </c>
      <c r="F9" s="7">
        <v>655674.7742600001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508639.52829000005</v>
      </c>
      <c r="C10" s="7">
        <v>10951.950390000002</v>
      </c>
      <c r="D10" s="7">
        <v>95531.2211</v>
      </c>
      <c r="E10" s="7">
        <v>71608.54192</v>
      </c>
      <c r="F10" s="7">
        <v>330547.81488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216011.59887</v>
      </c>
      <c r="C11" s="7">
        <v>5116.00195</v>
      </c>
      <c r="D11" s="7">
        <v>19022.655880000002</v>
      </c>
      <c r="E11" s="7">
        <v>37725.92929</v>
      </c>
      <c r="F11" s="7">
        <v>154147.01175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71510.92438</v>
      </c>
      <c r="C12" s="7">
        <v>196.67117</v>
      </c>
      <c r="D12" s="7">
        <v>2668.18963</v>
      </c>
      <c r="E12" s="7">
        <v>6585.83002</v>
      </c>
      <c r="F12" s="7">
        <v>62060.23356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6106.807569999999</v>
      </c>
      <c r="C13" s="7">
        <v>397.11193</v>
      </c>
      <c r="D13" s="7">
        <v>681.30754</v>
      </c>
      <c r="E13" s="7">
        <v>-1025.33966</v>
      </c>
      <c r="F13" s="7">
        <v>6053.72776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138882.56829999998</v>
      </c>
      <c r="C14" s="7">
        <v>2033.8289599999998</v>
      </c>
      <c r="D14" s="7">
        <v>13705.09212</v>
      </c>
      <c r="E14" s="7">
        <v>20277.66091</v>
      </c>
      <c r="F14" s="7">
        <v>102865.98631000001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21885.54087</v>
      </c>
      <c r="C15" s="7">
        <v>491.04232999999994</v>
      </c>
      <c r="D15" s="7">
        <v>1032.4568199999999</v>
      </c>
      <c r="E15" s="7">
        <v>1929.3964300000002</v>
      </c>
      <c r="F15" s="7">
        <v>18432.64529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13835.49792</v>
      </c>
      <c r="C16" s="7">
        <v>162.21974999999998</v>
      </c>
      <c r="D16" s="7">
        <v>1001.22714</v>
      </c>
      <c r="E16" s="7">
        <v>1569.19918</v>
      </c>
      <c r="F16" s="7">
        <v>11102.851850000001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29.4771</v>
      </c>
      <c r="C17" s="7">
        <v>29.4771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8020.56585</v>
      </c>
      <c r="C18" s="7">
        <v>299.34547999999995</v>
      </c>
      <c r="D18" s="7">
        <v>31.229680000000002</v>
      </c>
      <c r="E18" s="7">
        <v>360.19725000000005</v>
      </c>
      <c r="F18" s="7">
        <v>7329.7934399999995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17858.94994</v>
      </c>
      <c r="C19" s="7">
        <v>1254.7199200000002</v>
      </c>
      <c r="D19" s="7">
        <v>9415.061199999998</v>
      </c>
      <c r="E19" s="7">
        <v>720.0701299999998</v>
      </c>
      <c r="F19" s="7">
        <v>6469.098690000001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1418.4109199999998</v>
      </c>
      <c r="C20" s="7">
        <v>1018.1038000000001</v>
      </c>
      <c r="D20" s="7">
        <v>0</v>
      </c>
      <c r="E20" s="7">
        <v>-47.76439</v>
      </c>
      <c r="F20" s="7">
        <v>448.07151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1240.6232</v>
      </c>
      <c r="C21" s="7">
        <v>0.06099</v>
      </c>
      <c r="D21" s="7">
        <v>654.9221899999999</v>
      </c>
      <c r="E21" s="7">
        <v>265.09975</v>
      </c>
      <c r="F21" s="7">
        <v>320.54026999999996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14020.871899999998</v>
      </c>
      <c r="C23" s="7">
        <v>173.08299</v>
      </c>
      <c r="D23" s="7">
        <v>8760.139009999999</v>
      </c>
      <c r="E23" s="7">
        <v>491.2624199999999</v>
      </c>
      <c r="F23" s="7">
        <v>4596.38748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1179.04392</v>
      </c>
      <c r="C24" s="7">
        <v>63.472139999999996</v>
      </c>
      <c r="D24" s="7">
        <v>0</v>
      </c>
      <c r="E24" s="7">
        <v>11.47235</v>
      </c>
      <c r="F24" s="7">
        <v>1104.09943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8144.1474800000005</v>
      </c>
      <c r="C25" s="7">
        <v>86.63776999999997</v>
      </c>
      <c r="D25" s="7">
        <v>1073.24586</v>
      </c>
      <c r="E25" s="7">
        <v>2800.8852300000003</v>
      </c>
      <c r="F25" s="7">
        <v>4183.37862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1038695.6034199999</v>
      </c>
      <c r="C27" s="7">
        <v>22600.44766</v>
      </c>
      <c r="D27" s="7">
        <v>165724.04358</v>
      </c>
      <c r="E27" s="7">
        <v>149057.79297</v>
      </c>
      <c r="F27" s="7">
        <v>701313.31921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976086.7355399999</v>
      </c>
      <c r="C28" s="7">
        <v>19173.84027</v>
      </c>
      <c r="D28" s="7">
        <v>134223.67896</v>
      </c>
      <c r="E28" s="7">
        <v>145115.74491</v>
      </c>
      <c r="F28" s="7">
        <v>677573.4713999999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919489.5794199998</v>
      </c>
      <c r="C29" s="7">
        <v>19121.90409</v>
      </c>
      <c r="D29" s="7">
        <v>132690.43414</v>
      </c>
      <c r="E29" s="7">
        <v>139524.04462</v>
      </c>
      <c r="F29" s="7">
        <v>628153.1965699999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56597.15612</v>
      </c>
      <c r="C30" s="7">
        <v>51.93618</v>
      </c>
      <c r="D30" s="7">
        <v>1533.24482</v>
      </c>
      <c r="E30" s="7">
        <v>5591.70029</v>
      </c>
      <c r="F30" s="7">
        <v>49420.274829999995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21271.24308</v>
      </c>
      <c r="C31" s="7">
        <v>3398.03076</v>
      </c>
      <c r="D31" s="7">
        <v>236.52677999999997</v>
      </c>
      <c r="E31" s="7">
        <v>1829.5439000000001</v>
      </c>
      <c r="F31" s="7">
        <v>15807.141640000002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12484.16984</v>
      </c>
      <c r="C32" s="7">
        <v>3241.52329</v>
      </c>
      <c r="D32" s="7">
        <v>223.60483999999997</v>
      </c>
      <c r="E32" s="7">
        <v>743.37874</v>
      </c>
      <c r="F32" s="7">
        <v>8275.662970000001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8787.073240000002</v>
      </c>
      <c r="C33" s="7">
        <v>156.50746999999998</v>
      </c>
      <c r="D33" s="7">
        <v>12.921940000000001</v>
      </c>
      <c r="E33" s="7">
        <v>1086.16516</v>
      </c>
      <c r="F33" s="7">
        <v>7531.47867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41337.6248</v>
      </c>
      <c r="C34" s="7">
        <v>28.57663</v>
      </c>
      <c r="D34" s="7">
        <v>31263.837839999997</v>
      </c>
      <c r="E34" s="7">
        <v>2112.5041600000004</v>
      </c>
      <c r="F34" s="7">
        <v>7932.70617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34882.615439999994</v>
      </c>
      <c r="C35" s="7">
        <v>0</v>
      </c>
      <c r="D35" s="7">
        <v>30946.039259999998</v>
      </c>
      <c r="E35" s="7">
        <v>899.3336400000001</v>
      </c>
      <c r="F35" s="7">
        <v>3037.24254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2338.84094</v>
      </c>
      <c r="C37" s="7">
        <v>0</v>
      </c>
      <c r="D37" s="7">
        <v>227.80075</v>
      </c>
      <c r="E37" s="7">
        <v>492.35489000000007</v>
      </c>
      <c r="F37" s="7">
        <v>1618.6853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2697.4896400000002</v>
      </c>
      <c r="C38" s="7">
        <v>16.3445</v>
      </c>
      <c r="D38" s="7">
        <v>89.99783</v>
      </c>
      <c r="E38" s="7">
        <v>720.81563</v>
      </c>
      <c r="F38" s="7">
        <v>1870.33168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1418.6787800000002</v>
      </c>
      <c r="C39" s="7">
        <v>12.23213</v>
      </c>
      <c r="D39" s="7">
        <v>0</v>
      </c>
      <c r="E39" s="7">
        <v>0</v>
      </c>
      <c r="F39" s="7">
        <v>1406.44665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34935.3081299999</v>
      </c>
      <c r="C42" s="7">
        <v>478.2758700000013</v>
      </c>
      <c r="D42" s="7">
        <v>2615.212690000015</v>
      </c>
      <c r="E42" s="7">
        <v>9943.122430000018</v>
      </c>
      <c r="F42" s="7">
        <v>21898.69713999983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-614.2977900000005</v>
      </c>
      <c r="C43" s="7">
        <v>2906.9884300000003</v>
      </c>
      <c r="D43" s="7">
        <v>-795.93004</v>
      </c>
      <c r="E43" s="7">
        <v>-99.85253000000012</v>
      </c>
      <c r="F43" s="7">
        <v>-2625.5036499999987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34321.010339999906</v>
      </c>
      <c r="C44" s="7">
        <v>3385.2643000000016</v>
      </c>
      <c r="D44" s="7">
        <v>1819.2826500000149</v>
      </c>
      <c r="E44" s="7">
        <v>9843.269900000018</v>
      </c>
      <c r="F44" s="7">
        <v>19273.19348999983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23478.67486</v>
      </c>
      <c r="C45" s="7">
        <v>-1226.1432900000002</v>
      </c>
      <c r="D45" s="7">
        <v>21848.776639999996</v>
      </c>
      <c r="E45" s="7">
        <v>1392.4340300000006</v>
      </c>
      <c r="F45" s="7">
        <v>1463.6074799999997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57799.685199999905</v>
      </c>
      <c r="C46" s="7">
        <v>2159.1210100000017</v>
      </c>
      <c r="D46" s="7">
        <v>23668.059290000012</v>
      </c>
      <c r="E46" s="7">
        <v>11235.703930000018</v>
      </c>
      <c r="F46" s="7">
        <v>20736.80096999983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49655.537719999906</v>
      </c>
      <c r="C47" s="7">
        <v>2072.483240000002</v>
      </c>
      <c r="D47" s="7">
        <v>22594.813430000013</v>
      </c>
      <c r="E47" s="7">
        <v>8434.818700000018</v>
      </c>
      <c r="F47" s="7">
        <v>16553.42234999983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865096.8957000001</v>
      </c>
      <c r="C8" s="7">
        <v>61851.355559999996</v>
      </c>
      <c r="D8" s="7">
        <v>130985.20894000001</v>
      </c>
      <c r="E8" s="7">
        <v>228625.14793</v>
      </c>
      <c r="F8" s="7">
        <v>443635.18327000004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844592.5427000001</v>
      </c>
      <c r="C9" s="7">
        <v>61018.4798</v>
      </c>
      <c r="D9" s="7">
        <v>128122.27448</v>
      </c>
      <c r="E9" s="7">
        <v>224486.10066000003</v>
      </c>
      <c r="F9" s="7">
        <v>430965.68776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664366.7158300001</v>
      </c>
      <c r="C10" s="7">
        <v>46605.59032</v>
      </c>
      <c r="D10" s="7">
        <v>107380.92989999999</v>
      </c>
      <c r="E10" s="7">
        <v>185733.32193</v>
      </c>
      <c r="F10" s="7">
        <v>324646.87367999996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70402.03758999999</v>
      </c>
      <c r="C11" s="7">
        <v>6828.131750000001</v>
      </c>
      <c r="D11" s="7">
        <v>9022.166519999999</v>
      </c>
      <c r="E11" s="7">
        <v>15000.121939999999</v>
      </c>
      <c r="F11" s="7">
        <v>39551.617379999996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18389.30735</v>
      </c>
      <c r="C12" s="7">
        <v>1213.4835</v>
      </c>
      <c r="D12" s="7">
        <v>2589.7607600000006</v>
      </c>
      <c r="E12" s="7">
        <v>3900.6622499999994</v>
      </c>
      <c r="F12" s="7">
        <v>10685.400839999998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9042.70727</v>
      </c>
      <c r="C13" s="7">
        <v>-274.5074</v>
      </c>
      <c r="D13" s="7">
        <v>290.00275999999997</v>
      </c>
      <c r="E13" s="7">
        <v>443.44912</v>
      </c>
      <c r="F13" s="7">
        <v>8583.76279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82391.77466</v>
      </c>
      <c r="C14" s="7">
        <v>6645.7816299999995</v>
      </c>
      <c r="D14" s="7">
        <v>8839.41454</v>
      </c>
      <c r="E14" s="7">
        <v>19408.545420000002</v>
      </c>
      <c r="F14" s="7">
        <v>47498.03307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12899.06272</v>
      </c>
      <c r="C15" s="7">
        <v>513.0306899999999</v>
      </c>
      <c r="D15" s="7">
        <v>1827.6488100000001</v>
      </c>
      <c r="E15" s="7">
        <v>2285.2830200000003</v>
      </c>
      <c r="F15" s="7">
        <v>8273.1002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11883.48181</v>
      </c>
      <c r="C16" s="7">
        <v>509.86339</v>
      </c>
      <c r="D16" s="7">
        <v>1802.9408</v>
      </c>
      <c r="E16" s="7">
        <v>2174.07153</v>
      </c>
      <c r="F16" s="7">
        <v>7396.606090000001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457.52734</v>
      </c>
      <c r="C17" s="7">
        <v>0</v>
      </c>
      <c r="D17" s="7">
        <v>0</v>
      </c>
      <c r="E17" s="7">
        <v>0</v>
      </c>
      <c r="F17" s="7">
        <v>457.52734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558.05357</v>
      </c>
      <c r="C18" s="7">
        <v>3.1673</v>
      </c>
      <c r="D18" s="7">
        <v>24.708009999999998</v>
      </c>
      <c r="E18" s="7">
        <v>111.21149000000001</v>
      </c>
      <c r="F18" s="7">
        <v>418.96677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3035.8194399999998</v>
      </c>
      <c r="C19" s="7">
        <v>110.27629999999999</v>
      </c>
      <c r="D19" s="7">
        <v>271.44584000000003</v>
      </c>
      <c r="E19" s="7">
        <v>193.55252000000002</v>
      </c>
      <c r="F19" s="7">
        <v>2460.54478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1057.74172</v>
      </c>
      <c r="C20" s="7">
        <v>0</v>
      </c>
      <c r="D20" s="7">
        <v>0</v>
      </c>
      <c r="E20" s="7">
        <v>-27.105079999999997</v>
      </c>
      <c r="F20" s="7">
        <v>1084.8468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434.01869</v>
      </c>
      <c r="C21" s="7">
        <v>57.00395999999999</v>
      </c>
      <c r="D21" s="7">
        <v>103.88852</v>
      </c>
      <c r="E21" s="7">
        <v>94.74833000000001</v>
      </c>
      <c r="F21" s="7">
        <v>178.37787999999998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5.02219</v>
      </c>
      <c r="C22" s="7">
        <v>0</v>
      </c>
      <c r="D22" s="7">
        <v>0</v>
      </c>
      <c r="E22" s="7">
        <v>0</v>
      </c>
      <c r="F22" s="7">
        <v>5.02219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1483.01889</v>
      </c>
      <c r="C23" s="7">
        <v>53.24779</v>
      </c>
      <c r="D23" s="7">
        <v>165.23863</v>
      </c>
      <c r="E23" s="7">
        <v>125.55320999999999</v>
      </c>
      <c r="F23" s="7">
        <v>1138.97926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56.01795</v>
      </c>
      <c r="C24" s="7">
        <v>0.024550000000000002</v>
      </c>
      <c r="D24" s="7">
        <v>2.31869</v>
      </c>
      <c r="E24" s="7">
        <v>0.35606</v>
      </c>
      <c r="F24" s="7">
        <v>53.31865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4569.470839999999</v>
      </c>
      <c r="C25" s="7">
        <v>209.56877</v>
      </c>
      <c r="D25" s="7">
        <v>763.83981</v>
      </c>
      <c r="E25" s="7">
        <v>1660.2117300000002</v>
      </c>
      <c r="F25" s="7">
        <v>1935.8505300000002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881302.44271</v>
      </c>
      <c r="C27" s="7">
        <v>62481.129890000004</v>
      </c>
      <c r="D27" s="7">
        <v>131716.04898000002</v>
      </c>
      <c r="E27" s="7">
        <v>231786.34213999996</v>
      </c>
      <c r="F27" s="7">
        <v>455318.92170000006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867424.5497100003</v>
      </c>
      <c r="C28" s="7">
        <v>62231.05783000002</v>
      </c>
      <c r="D28" s="7">
        <v>130295.31831000002</v>
      </c>
      <c r="E28" s="7">
        <v>229539.38536000001</v>
      </c>
      <c r="F28" s="7">
        <v>445358.78821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843578.9991100001</v>
      </c>
      <c r="C29" s="7">
        <v>61832.10442</v>
      </c>
      <c r="D29" s="7">
        <v>128781.98777</v>
      </c>
      <c r="E29" s="7">
        <v>220190.93815999996</v>
      </c>
      <c r="F29" s="7">
        <v>432773.96876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23845.550600000002</v>
      </c>
      <c r="C30" s="7">
        <v>398.95341</v>
      </c>
      <c r="D30" s="7">
        <v>1513.33054</v>
      </c>
      <c r="E30" s="7">
        <v>9348.447199999999</v>
      </c>
      <c r="F30" s="7">
        <v>12584.819450000003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4887.723330000001</v>
      </c>
      <c r="C31" s="7">
        <v>45.50898</v>
      </c>
      <c r="D31" s="7">
        <v>437.12233000000003</v>
      </c>
      <c r="E31" s="7">
        <v>629.57095</v>
      </c>
      <c r="F31" s="7">
        <v>3775.52107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4365.03729</v>
      </c>
      <c r="C32" s="7">
        <v>37.37501</v>
      </c>
      <c r="D32" s="7">
        <v>418.79532</v>
      </c>
      <c r="E32" s="7">
        <v>435.38093000000003</v>
      </c>
      <c r="F32" s="7">
        <v>3473.48603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522.68604</v>
      </c>
      <c r="C33" s="7">
        <v>8.13397</v>
      </c>
      <c r="D33" s="7">
        <v>18.32701</v>
      </c>
      <c r="E33" s="7">
        <v>194.19002</v>
      </c>
      <c r="F33" s="7">
        <v>302.03504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8990.16967</v>
      </c>
      <c r="C34" s="7">
        <v>204.56308</v>
      </c>
      <c r="D34" s="7">
        <v>983.6083400000001</v>
      </c>
      <c r="E34" s="7">
        <v>1617.3858300000002</v>
      </c>
      <c r="F34" s="7">
        <v>6184.612419999999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4881.549279999999</v>
      </c>
      <c r="C35" s="7">
        <v>104.63049000000001</v>
      </c>
      <c r="D35" s="7">
        <v>344.79382</v>
      </c>
      <c r="E35" s="7">
        <v>260.7098700000001</v>
      </c>
      <c r="F35" s="7">
        <v>4171.415099999999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18.828030000000002</v>
      </c>
      <c r="C36" s="7">
        <v>0</v>
      </c>
      <c r="D36" s="7">
        <v>0</v>
      </c>
      <c r="E36" s="7">
        <v>0</v>
      </c>
      <c r="F36" s="7">
        <v>18.828030000000002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2648.66989</v>
      </c>
      <c r="C37" s="7">
        <v>52.20155</v>
      </c>
      <c r="D37" s="7">
        <v>237.26316000000003</v>
      </c>
      <c r="E37" s="7">
        <v>824.7565000000001</v>
      </c>
      <c r="F37" s="7">
        <v>1534.44868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1143.89043</v>
      </c>
      <c r="C38" s="7">
        <v>25.294439999999998</v>
      </c>
      <c r="D38" s="7">
        <v>391.3097</v>
      </c>
      <c r="E38" s="7">
        <v>367.80627000000004</v>
      </c>
      <c r="F38" s="7">
        <v>359.48002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297.23204000000004</v>
      </c>
      <c r="C39" s="7">
        <v>22.436600000000002</v>
      </c>
      <c r="D39" s="7">
        <v>10.24166</v>
      </c>
      <c r="E39" s="7">
        <v>164.11319</v>
      </c>
      <c r="F39" s="7">
        <v>100.44059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22832.007010000176</v>
      </c>
      <c r="C42" s="7">
        <v>1212.5780300000188</v>
      </c>
      <c r="D42" s="7">
        <v>2173.043830000024</v>
      </c>
      <c r="E42" s="7">
        <v>5053.284699999989</v>
      </c>
      <c r="F42" s="7">
        <v>14393.100450000027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-8011.339389999999</v>
      </c>
      <c r="C43" s="7">
        <v>-467.5217099999999</v>
      </c>
      <c r="D43" s="7">
        <v>-1390.52648</v>
      </c>
      <c r="E43" s="7">
        <v>-1655.7120700000003</v>
      </c>
      <c r="F43" s="7">
        <v>-4497.579130000001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14820.667620000177</v>
      </c>
      <c r="C44" s="7">
        <v>745.0563200000188</v>
      </c>
      <c r="D44" s="7">
        <v>782.5173500000242</v>
      </c>
      <c r="E44" s="7">
        <v>3397.5726299999887</v>
      </c>
      <c r="F44" s="7">
        <v>9895.521320000025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5954.35023</v>
      </c>
      <c r="C45" s="7">
        <v>94.28678000000002</v>
      </c>
      <c r="D45" s="7">
        <v>712.1625</v>
      </c>
      <c r="E45" s="7">
        <v>1423.8333100000002</v>
      </c>
      <c r="F45" s="7">
        <v>3724.0676399999984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20775.01785000018</v>
      </c>
      <c r="C46" s="7">
        <v>839.3431000000188</v>
      </c>
      <c r="D46" s="7">
        <v>1494.6798500000243</v>
      </c>
      <c r="E46" s="7">
        <v>4821.405939999989</v>
      </c>
      <c r="F46" s="7">
        <v>13619.588960000023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16205.54701000018</v>
      </c>
      <c r="C47" s="7">
        <v>629.7743300000188</v>
      </c>
      <c r="D47" s="7">
        <v>730.8400400000243</v>
      </c>
      <c r="E47" s="7">
        <v>3161.1942099999887</v>
      </c>
      <c r="F47" s="7">
        <v>11683.738430000023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564920.86389</v>
      </c>
      <c r="C8" s="7">
        <v>20763.4854</v>
      </c>
      <c r="D8" s="7">
        <v>34763.40286</v>
      </c>
      <c r="E8" s="7">
        <v>68204.96977</v>
      </c>
      <c r="F8" s="7">
        <v>441189.00586000003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542894.88369</v>
      </c>
      <c r="C9" s="7">
        <v>20233.947160000003</v>
      </c>
      <c r="D9" s="7">
        <v>33126.277749999994</v>
      </c>
      <c r="E9" s="7">
        <v>66547.52984999999</v>
      </c>
      <c r="F9" s="7">
        <v>422987.12893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310411.16479000007</v>
      </c>
      <c r="C10" s="7">
        <v>13282.715630000002</v>
      </c>
      <c r="D10" s="7">
        <v>18263.88239</v>
      </c>
      <c r="E10" s="7">
        <v>42866.70827</v>
      </c>
      <c r="F10" s="7">
        <v>235997.8585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74337.54322</v>
      </c>
      <c r="C11" s="7">
        <v>2182.15984</v>
      </c>
      <c r="D11" s="7">
        <v>6917.211</v>
      </c>
      <c r="E11" s="7">
        <v>9350.77037</v>
      </c>
      <c r="F11" s="7">
        <v>55887.402010000005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19178.21198</v>
      </c>
      <c r="C12" s="7">
        <v>1056.5005999999998</v>
      </c>
      <c r="D12" s="7">
        <v>1503.58518</v>
      </c>
      <c r="E12" s="7">
        <v>2915.5089</v>
      </c>
      <c r="F12" s="7">
        <v>13702.6173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4528.53765</v>
      </c>
      <c r="C13" s="7">
        <v>4.61912</v>
      </c>
      <c r="D13" s="7">
        <v>-102.63891999999998</v>
      </c>
      <c r="E13" s="7">
        <v>160.88389</v>
      </c>
      <c r="F13" s="7">
        <v>4465.67356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134439.42605</v>
      </c>
      <c r="C14" s="7">
        <v>3707.95197</v>
      </c>
      <c r="D14" s="7">
        <v>6544.2381</v>
      </c>
      <c r="E14" s="7">
        <v>11253.65842</v>
      </c>
      <c r="F14" s="7">
        <v>112933.57755999999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6964.676670000001</v>
      </c>
      <c r="C15" s="7">
        <v>304.90805</v>
      </c>
      <c r="D15" s="7">
        <v>525.27899</v>
      </c>
      <c r="E15" s="7">
        <v>458.83726</v>
      </c>
      <c r="F15" s="7">
        <v>5675.652370000001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6073.15818</v>
      </c>
      <c r="C16" s="7">
        <v>304.24897</v>
      </c>
      <c r="D16" s="7">
        <v>415.48856</v>
      </c>
      <c r="E16" s="7">
        <v>398.02489</v>
      </c>
      <c r="F16" s="7">
        <v>4955.39576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891.51849</v>
      </c>
      <c r="C18" s="7">
        <v>0.6590800000000001</v>
      </c>
      <c r="D18" s="7">
        <v>109.79043</v>
      </c>
      <c r="E18" s="7">
        <v>60.81237000000001</v>
      </c>
      <c r="F18" s="7">
        <v>720.25661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5850.878610000001</v>
      </c>
      <c r="C19" s="7">
        <v>24.44551</v>
      </c>
      <c r="D19" s="7">
        <v>868.5292499999999</v>
      </c>
      <c r="E19" s="7">
        <v>302.30705</v>
      </c>
      <c r="F19" s="7">
        <v>4655.5968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-1872.59076</v>
      </c>
      <c r="C20" s="7">
        <v>0</v>
      </c>
      <c r="D20" s="7">
        <v>0</v>
      </c>
      <c r="E20" s="7">
        <v>0</v>
      </c>
      <c r="F20" s="7">
        <v>-1872.59076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1247.72879</v>
      </c>
      <c r="C21" s="7">
        <v>0.28569</v>
      </c>
      <c r="D21" s="7">
        <v>840.99911</v>
      </c>
      <c r="E21" s="7">
        <v>38.08955</v>
      </c>
      <c r="F21" s="7">
        <v>368.35444000000007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6060.72738</v>
      </c>
      <c r="C23" s="7">
        <v>21.77633</v>
      </c>
      <c r="D23" s="7">
        <v>27.49352</v>
      </c>
      <c r="E23" s="7">
        <v>243.44772999999998</v>
      </c>
      <c r="F23" s="7">
        <v>5768.0098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415.01320000000004</v>
      </c>
      <c r="C24" s="7">
        <v>2.3834899999999997</v>
      </c>
      <c r="D24" s="7">
        <v>0.03662</v>
      </c>
      <c r="E24" s="7">
        <v>20.76977</v>
      </c>
      <c r="F24" s="7">
        <v>391.82332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9210.42492</v>
      </c>
      <c r="C25" s="7">
        <v>200.18468</v>
      </c>
      <c r="D25" s="7">
        <v>243.31687</v>
      </c>
      <c r="E25" s="7">
        <v>896.2956100000001</v>
      </c>
      <c r="F25" s="7">
        <v>7870.627759999999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572739.0005099999</v>
      </c>
      <c r="C27" s="7">
        <v>21066.07393</v>
      </c>
      <c r="D27" s="7">
        <v>35736.58166</v>
      </c>
      <c r="E27" s="7">
        <v>72605.84306</v>
      </c>
      <c r="F27" s="7">
        <v>443330.50186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562235.4346</v>
      </c>
      <c r="C28" s="7">
        <v>20856.707909999997</v>
      </c>
      <c r="D28" s="7">
        <v>34062.07227</v>
      </c>
      <c r="E28" s="7">
        <v>72001.30619</v>
      </c>
      <c r="F28" s="7">
        <v>435315.34823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554483.05211</v>
      </c>
      <c r="C29" s="7">
        <v>20803.91414</v>
      </c>
      <c r="D29" s="7">
        <v>32631.40233</v>
      </c>
      <c r="E29" s="7">
        <v>71087.43585</v>
      </c>
      <c r="F29" s="7">
        <v>429960.29979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7752.38249</v>
      </c>
      <c r="C30" s="7">
        <v>52.79377</v>
      </c>
      <c r="D30" s="7">
        <v>1430.66994</v>
      </c>
      <c r="E30" s="7">
        <v>913.8703399999999</v>
      </c>
      <c r="F30" s="7">
        <v>5355.04844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4661.15056</v>
      </c>
      <c r="C31" s="7">
        <v>13.84211</v>
      </c>
      <c r="D31" s="7">
        <v>220.56455999999997</v>
      </c>
      <c r="E31" s="7">
        <v>153.39215</v>
      </c>
      <c r="F31" s="7">
        <v>4273.35174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4374.12513</v>
      </c>
      <c r="C32" s="7">
        <v>9.65166</v>
      </c>
      <c r="D32" s="7">
        <v>174.94751999999997</v>
      </c>
      <c r="E32" s="7">
        <v>136.69481</v>
      </c>
      <c r="F32" s="7">
        <v>4052.8311400000002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287.02543000000003</v>
      </c>
      <c r="C33" s="7">
        <v>4.19045</v>
      </c>
      <c r="D33" s="7">
        <v>45.61704</v>
      </c>
      <c r="E33" s="7">
        <v>16.69734</v>
      </c>
      <c r="F33" s="7">
        <v>220.52060000000003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5842.41535</v>
      </c>
      <c r="C34" s="7">
        <v>195.52391</v>
      </c>
      <c r="D34" s="7">
        <v>1453.9448300000001</v>
      </c>
      <c r="E34" s="7">
        <v>451.14472</v>
      </c>
      <c r="F34" s="7">
        <v>3741.80189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3533.9776800000004</v>
      </c>
      <c r="C35" s="7">
        <v>3.60646</v>
      </c>
      <c r="D35" s="7">
        <v>1272.8606</v>
      </c>
      <c r="E35" s="7">
        <v>64.57995</v>
      </c>
      <c r="F35" s="7">
        <v>2192.93067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1566.1377099999997</v>
      </c>
      <c r="C37" s="7">
        <v>180.30698999999998</v>
      </c>
      <c r="D37" s="7">
        <v>88.33083</v>
      </c>
      <c r="E37" s="7">
        <v>325.41015</v>
      </c>
      <c r="F37" s="7">
        <v>972.0897399999999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285.02653</v>
      </c>
      <c r="C38" s="7">
        <v>3.8107399999999996</v>
      </c>
      <c r="D38" s="7">
        <v>92.71335</v>
      </c>
      <c r="E38" s="7">
        <v>57.59833999999999</v>
      </c>
      <c r="F38" s="7">
        <v>130.9041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457.27343</v>
      </c>
      <c r="C39" s="7">
        <v>7.799720000000001</v>
      </c>
      <c r="D39" s="7">
        <v>0.040049999999999995</v>
      </c>
      <c r="E39" s="7">
        <v>3.55628</v>
      </c>
      <c r="F39" s="7">
        <v>445.87738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19340.55090999999</v>
      </c>
      <c r="C42" s="7">
        <v>622.760749999994</v>
      </c>
      <c r="D42" s="7">
        <v>935.7945200000031</v>
      </c>
      <c r="E42" s="7">
        <v>5453.776340000011</v>
      </c>
      <c r="F42" s="7">
        <v>12328.219299999997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-2303.5261100000007</v>
      </c>
      <c r="C43" s="7">
        <v>-291.06594</v>
      </c>
      <c r="D43" s="7">
        <v>-304.71443000000005</v>
      </c>
      <c r="E43" s="7">
        <v>-305.44511</v>
      </c>
      <c r="F43" s="7">
        <v>-1402.3006300000006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17037.024799999992</v>
      </c>
      <c r="C44" s="7">
        <v>331.694809999994</v>
      </c>
      <c r="D44" s="7">
        <v>631.0800900000031</v>
      </c>
      <c r="E44" s="7">
        <v>5148.331230000012</v>
      </c>
      <c r="F44" s="7">
        <v>10925.918669999995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-8.463260000000446</v>
      </c>
      <c r="C45" s="7">
        <v>171.0784</v>
      </c>
      <c r="D45" s="7">
        <v>585.4155800000002</v>
      </c>
      <c r="E45" s="7">
        <v>148.83767</v>
      </c>
      <c r="F45" s="7">
        <v>-913.7949100000001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17028.56153999999</v>
      </c>
      <c r="C46" s="7">
        <v>502.773209999994</v>
      </c>
      <c r="D46" s="7">
        <v>1216.4956700000034</v>
      </c>
      <c r="E46" s="7">
        <v>5297.1689000000115</v>
      </c>
      <c r="F46" s="7">
        <v>10012.123759999995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7818.136619999992</v>
      </c>
      <c r="C47" s="7">
        <v>302.58852999999397</v>
      </c>
      <c r="D47" s="7">
        <v>973.1788000000034</v>
      </c>
      <c r="E47" s="7">
        <v>4400.873290000011</v>
      </c>
      <c r="F47" s="7">
        <v>2141.4959999999955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1628592.33512</v>
      </c>
      <c r="C8" s="7">
        <v>68184.24863000002</v>
      </c>
      <c r="D8" s="7">
        <v>95012.57539000003</v>
      </c>
      <c r="E8" s="7">
        <v>203506.8981</v>
      </c>
      <c r="F8" s="7">
        <v>1261888.613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1581268.5905600004</v>
      </c>
      <c r="C9" s="7">
        <v>66853.31110000002</v>
      </c>
      <c r="D9" s="7">
        <v>92990.8912</v>
      </c>
      <c r="E9" s="7">
        <v>196752.04134</v>
      </c>
      <c r="F9" s="7">
        <v>1224672.34692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973857.7791200004</v>
      </c>
      <c r="C10" s="7">
        <v>41378.29213000001</v>
      </c>
      <c r="D10" s="7">
        <v>56255.28918</v>
      </c>
      <c r="E10" s="7">
        <v>125688.79471</v>
      </c>
      <c r="F10" s="7">
        <v>750535.4030999999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258532.32202000005</v>
      </c>
      <c r="C11" s="7">
        <v>13979.3568</v>
      </c>
      <c r="D11" s="7">
        <v>19126.11051999999</v>
      </c>
      <c r="E11" s="7">
        <v>32927.131740000004</v>
      </c>
      <c r="F11" s="7">
        <v>192499.72296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44424.60955</v>
      </c>
      <c r="C12" s="7">
        <v>2092.1598599999993</v>
      </c>
      <c r="D12" s="7">
        <v>3010.1866200000004</v>
      </c>
      <c r="E12" s="7">
        <v>5987.228079999999</v>
      </c>
      <c r="F12" s="7">
        <v>33335.03499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6943.048049999999</v>
      </c>
      <c r="C13" s="7">
        <v>109.28300000000002</v>
      </c>
      <c r="D13" s="7">
        <v>171.69385</v>
      </c>
      <c r="E13" s="7">
        <v>638.4748199999998</v>
      </c>
      <c r="F13" s="7">
        <v>6023.596379999999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297510.8318200001</v>
      </c>
      <c r="C14" s="7">
        <v>9294.219310000006</v>
      </c>
      <c r="D14" s="7">
        <v>14427.611029999996</v>
      </c>
      <c r="E14" s="7">
        <v>31510.411989999993</v>
      </c>
      <c r="F14" s="7">
        <v>242278.58949000007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27317.212600000003</v>
      </c>
      <c r="C15" s="7">
        <v>809.7558899999999</v>
      </c>
      <c r="D15" s="7">
        <v>963.3075699999999</v>
      </c>
      <c r="E15" s="7">
        <v>7580.737869999999</v>
      </c>
      <c r="F15" s="7">
        <v>17963.41127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24346.673830000003</v>
      </c>
      <c r="C16" s="7">
        <v>807.81671</v>
      </c>
      <c r="D16" s="7">
        <v>932.00919</v>
      </c>
      <c r="E16" s="7">
        <v>7197.6510899999985</v>
      </c>
      <c r="F16" s="7">
        <v>15409.19684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235.75797</v>
      </c>
      <c r="C17" s="7">
        <v>0</v>
      </c>
      <c r="D17" s="7">
        <v>0.26181</v>
      </c>
      <c r="E17" s="7">
        <v>9.132950000000001</v>
      </c>
      <c r="F17" s="7">
        <v>226.36321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2734.7807999999995</v>
      </c>
      <c r="C18" s="7">
        <v>1.93918</v>
      </c>
      <c r="D18" s="7">
        <v>31.036569999999998</v>
      </c>
      <c r="E18" s="7">
        <v>373.95383</v>
      </c>
      <c r="F18" s="7">
        <v>2327.8512199999996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3715.388639999999</v>
      </c>
      <c r="C19" s="7">
        <v>325.65084</v>
      </c>
      <c r="D19" s="7">
        <v>671.88692</v>
      </c>
      <c r="E19" s="7">
        <v>-2720.7197100000008</v>
      </c>
      <c r="F19" s="7">
        <v>5438.570589999999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-2914.6214500000006</v>
      </c>
      <c r="C20" s="7">
        <v>0</v>
      </c>
      <c r="D20" s="7">
        <v>20.5574</v>
      </c>
      <c r="E20" s="7">
        <v>-3168.4695300000003</v>
      </c>
      <c r="F20" s="7">
        <v>233.29068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1115.03222</v>
      </c>
      <c r="C21" s="7">
        <v>135.6125</v>
      </c>
      <c r="D21" s="7">
        <v>217.47716999999994</v>
      </c>
      <c r="E21" s="7">
        <v>104.32806</v>
      </c>
      <c r="F21" s="7">
        <v>657.6144899999999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0.52876</v>
      </c>
      <c r="C22" s="7">
        <v>0.52876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5015.4403999999995</v>
      </c>
      <c r="C23" s="7">
        <v>176.99820000000005</v>
      </c>
      <c r="D23" s="7">
        <v>366.7248200000001</v>
      </c>
      <c r="E23" s="7">
        <v>244.08575999999996</v>
      </c>
      <c r="F23" s="7">
        <v>4227.631619999999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499.00871000000006</v>
      </c>
      <c r="C24" s="7">
        <v>12.511379999999999</v>
      </c>
      <c r="D24" s="7">
        <v>67.12753000000001</v>
      </c>
      <c r="E24" s="7">
        <v>99.33599999999998</v>
      </c>
      <c r="F24" s="7">
        <v>320.03380000000004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16291.143320000001</v>
      </c>
      <c r="C25" s="7">
        <v>195.5308</v>
      </c>
      <c r="D25" s="7">
        <v>386.48969999999997</v>
      </c>
      <c r="E25" s="7">
        <v>1894.8385999999994</v>
      </c>
      <c r="F25" s="7">
        <v>13814.284219999998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1682665.19773</v>
      </c>
      <c r="C27" s="7">
        <v>67467.10355999999</v>
      </c>
      <c r="D27" s="7">
        <v>96397.98683000002</v>
      </c>
      <c r="E27" s="7">
        <v>222726.0743</v>
      </c>
      <c r="F27" s="7">
        <v>1296074.0330399997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1643534.8783700005</v>
      </c>
      <c r="C28" s="7">
        <v>66651.39004</v>
      </c>
      <c r="D28" s="7">
        <v>95014.10882999997</v>
      </c>
      <c r="E28" s="7">
        <v>205252.4046499999</v>
      </c>
      <c r="F28" s="7">
        <v>1276616.9748499999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1615727.8640199993</v>
      </c>
      <c r="C29" s="7">
        <v>66196.64178</v>
      </c>
      <c r="D29" s="7">
        <v>94085.09384999999</v>
      </c>
      <c r="E29" s="7">
        <v>203085.26498999997</v>
      </c>
      <c r="F29" s="7">
        <v>1252360.8634000006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27807.014349999998</v>
      </c>
      <c r="C30" s="7">
        <v>454.74826</v>
      </c>
      <c r="D30" s="7">
        <v>929.0149799999998</v>
      </c>
      <c r="E30" s="7">
        <v>2167.1396600000003</v>
      </c>
      <c r="F30" s="7">
        <v>24256.111449999997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25016.462200000016</v>
      </c>
      <c r="C31" s="7">
        <v>316.22656000000006</v>
      </c>
      <c r="D31" s="7">
        <v>245.95781</v>
      </c>
      <c r="E31" s="7">
        <v>15754.548170000002</v>
      </c>
      <c r="F31" s="7">
        <v>8699.72966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22847.306170000014</v>
      </c>
      <c r="C32" s="7">
        <v>224.50449000000003</v>
      </c>
      <c r="D32" s="7">
        <v>219.21173</v>
      </c>
      <c r="E32" s="7">
        <v>15364.277820000001</v>
      </c>
      <c r="F32" s="7">
        <v>7039.31213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2169.15603</v>
      </c>
      <c r="C33" s="7">
        <v>91.72207000000003</v>
      </c>
      <c r="D33" s="7">
        <v>26.74608</v>
      </c>
      <c r="E33" s="7">
        <v>390.27035</v>
      </c>
      <c r="F33" s="7">
        <v>1660.4175299999997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14113.85716</v>
      </c>
      <c r="C34" s="7">
        <v>499.48696000000007</v>
      </c>
      <c r="D34" s="7">
        <v>1137.92019</v>
      </c>
      <c r="E34" s="7">
        <v>1719.1214800000002</v>
      </c>
      <c r="F34" s="7">
        <v>10757.328529999999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5468.472139999999</v>
      </c>
      <c r="C35" s="7">
        <v>93.97633000000003</v>
      </c>
      <c r="D35" s="7">
        <v>437.75947</v>
      </c>
      <c r="E35" s="7">
        <v>675.7001000000001</v>
      </c>
      <c r="F35" s="7">
        <v>4261.0362399999985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4649.29353</v>
      </c>
      <c r="C37" s="7">
        <v>59.41161999999999</v>
      </c>
      <c r="D37" s="7">
        <v>314.73731</v>
      </c>
      <c r="E37" s="7">
        <v>721.23158</v>
      </c>
      <c r="F37" s="7">
        <v>3553.91302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3457.670760000001</v>
      </c>
      <c r="C38" s="7">
        <v>344.24575000000004</v>
      </c>
      <c r="D38" s="7">
        <v>381.54052</v>
      </c>
      <c r="E38" s="7">
        <v>294.18811</v>
      </c>
      <c r="F38" s="7">
        <v>2437.6963800000003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538.42073</v>
      </c>
      <c r="C39" s="7">
        <v>1.8532599999999997</v>
      </c>
      <c r="D39" s="7">
        <v>3.8828899999999997</v>
      </c>
      <c r="E39" s="7">
        <v>28.00169</v>
      </c>
      <c r="F39" s="7">
        <v>504.68288999999993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62266.287810000125</v>
      </c>
      <c r="C42" s="7">
        <v>-201.9210600000224</v>
      </c>
      <c r="D42" s="7">
        <v>2023.21762999997</v>
      </c>
      <c r="E42" s="7">
        <v>8500.363309999899</v>
      </c>
      <c r="F42" s="7">
        <v>51944.62792999996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-2300.7503999999863</v>
      </c>
      <c r="C43" s="7">
        <v>-493.52932999999985</v>
      </c>
      <c r="D43" s="7">
        <v>-717.34976</v>
      </c>
      <c r="E43" s="7">
        <v>8173.810300000003</v>
      </c>
      <c r="F43" s="7">
        <v>-9263.68161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59965.537410000135</v>
      </c>
      <c r="C44" s="7">
        <v>-695.4503900000223</v>
      </c>
      <c r="D44" s="7">
        <v>1305.86786999997</v>
      </c>
      <c r="E44" s="7">
        <v>16674.173609999903</v>
      </c>
      <c r="F44" s="7">
        <v>42680.94631999996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10398.46852</v>
      </c>
      <c r="C45" s="7">
        <v>173.83612000000005</v>
      </c>
      <c r="D45" s="7">
        <v>466.03327</v>
      </c>
      <c r="E45" s="7">
        <v>4439.841190000001</v>
      </c>
      <c r="F45" s="7">
        <v>5318.7579399999995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70364.00593000013</v>
      </c>
      <c r="C46" s="7">
        <v>-521.6142700000222</v>
      </c>
      <c r="D46" s="7">
        <v>1771.90113999997</v>
      </c>
      <c r="E46" s="7">
        <v>21114.014799999903</v>
      </c>
      <c r="F46" s="7">
        <v>47999.704259999955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54072.86261000013</v>
      </c>
      <c r="C47" s="7">
        <v>-717.1450700000222</v>
      </c>
      <c r="D47" s="7">
        <v>1385.4114399999698</v>
      </c>
      <c r="E47" s="7">
        <v>19219.176199999903</v>
      </c>
      <c r="F47" s="7">
        <v>34185.42003999995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1356825.08141</v>
      </c>
      <c r="C8" s="7">
        <v>13452.299789999997</v>
      </c>
      <c r="D8" s="7">
        <v>29324.258479999997</v>
      </c>
      <c r="E8" s="7">
        <v>111558.03375999999</v>
      </c>
      <c r="F8" s="7">
        <v>1202490.4893800002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1185564.55335</v>
      </c>
      <c r="C9" s="7">
        <v>13064.817710000001</v>
      </c>
      <c r="D9" s="7">
        <v>28015.171209999997</v>
      </c>
      <c r="E9" s="7">
        <v>106719.49011000001</v>
      </c>
      <c r="F9" s="7">
        <v>1037765.0743200001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696212.41461</v>
      </c>
      <c r="C10" s="7">
        <v>8817.84949</v>
      </c>
      <c r="D10" s="7">
        <v>20553.91894</v>
      </c>
      <c r="E10" s="7">
        <v>59627.17566</v>
      </c>
      <c r="F10" s="7">
        <v>607213.4705200001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196986.67319</v>
      </c>
      <c r="C11" s="7">
        <v>2006.6117099999997</v>
      </c>
      <c r="D11" s="7">
        <v>2578.3268399999997</v>
      </c>
      <c r="E11" s="7">
        <v>21217.983490000002</v>
      </c>
      <c r="F11" s="7">
        <v>171183.75114999997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49226.6595</v>
      </c>
      <c r="C12" s="7">
        <v>610.2792000000001</v>
      </c>
      <c r="D12" s="7">
        <v>1138.83706</v>
      </c>
      <c r="E12" s="7">
        <v>2718.3843399999996</v>
      </c>
      <c r="F12" s="7">
        <v>44759.158899999995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1727.73987</v>
      </c>
      <c r="C13" s="7">
        <v>40.11815</v>
      </c>
      <c r="D13" s="7">
        <v>-21.651569999999996</v>
      </c>
      <c r="E13" s="7">
        <v>-220.30032999999997</v>
      </c>
      <c r="F13" s="7">
        <v>1929.5736199999997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241411.06617999997</v>
      </c>
      <c r="C14" s="7">
        <v>1589.95916</v>
      </c>
      <c r="D14" s="7">
        <v>3765.7399400000004</v>
      </c>
      <c r="E14" s="7">
        <v>23376.24695</v>
      </c>
      <c r="F14" s="7">
        <v>212679.12013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11431.558310000002</v>
      </c>
      <c r="C15" s="7">
        <v>412.98082999999997</v>
      </c>
      <c r="D15" s="7">
        <v>655.08342</v>
      </c>
      <c r="E15" s="7">
        <v>1102.9886299999998</v>
      </c>
      <c r="F15" s="7">
        <v>9260.505430000001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9510.436770000002</v>
      </c>
      <c r="C16" s="7">
        <v>384.29283</v>
      </c>
      <c r="D16" s="7">
        <v>652.85211</v>
      </c>
      <c r="E16" s="7">
        <v>976.7515</v>
      </c>
      <c r="F16" s="7">
        <v>7496.540330000002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1093.4102599999999</v>
      </c>
      <c r="C17" s="7">
        <v>0</v>
      </c>
      <c r="D17" s="7">
        <v>0.008369999999999999</v>
      </c>
      <c r="E17" s="7">
        <v>0.17486000000000002</v>
      </c>
      <c r="F17" s="7">
        <v>1093.22703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827.71128</v>
      </c>
      <c r="C18" s="7">
        <v>28.688</v>
      </c>
      <c r="D18" s="7">
        <v>2.2229400000000004</v>
      </c>
      <c r="E18" s="7">
        <v>126.06227000000001</v>
      </c>
      <c r="F18" s="7">
        <v>670.73807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126305.15586000001</v>
      </c>
      <c r="C19" s="7">
        <v>9.43001</v>
      </c>
      <c r="D19" s="7">
        <v>79.32521</v>
      </c>
      <c r="E19" s="7">
        <v>1729.2136000000003</v>
      </c>
      <c r="F19" s="7">
        <v>124487.18704000002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91414.25363</v>
      </c>
      <c r="C20" s="7">
        <v>0</v>
      </c>
      <c r="D20" s="7">
        <v>0</v>
      </c>
      <c r="E20" s="7">
        <v>0.8103699999999998</v>
      </c>
      <c r="F20" s="7">
        <v>91413.44326000001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5155.845899999999</v>
      </c>
      <c r="C21" s="7">
        <v>3.10868</v>
      </c>
      <c r="D21" s="7">
        <v>2.8016199999999998</v>
      </c>
      <c r="E21" s="7">
        <v>47.537729999999996</v>
      </c>
      <c r="F21" s="7">
        <v>5102.397869999999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29132.311139999998</v>
      </c>
      <c r="C23" s="7">
        <v>6.32133</v>
      </c>
      <c r="D23" s="7">
        <v>74.50874</v>
      </c>
      <c r="E23" s="7">
        <v>1575.8976900000002</v>
      </c>
      <c r="F23" s="7">
        <v>27475.583379999996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602.74519</v>
      </c>
      <c r="C24" s="7">
        <v>0</v>
      </c>
      <c r="D24" s="7">
        <v>2.01485</v>
      </c>
      <c r="E24" s="7">
        <v>104.96781</v>
      </c>
      <c r="F24" s="7">
        <v>495.76253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33523.81389</v>
      </c>
      <c r="C25" s="7">
        <v>-34.928760000000004</v>
      </c>
      <c r="D25" s="7">
        <v>574.67864</v>
      </c>
      <c r="E25" s="7">
        <v>2006.34142</v>
      </c>
      <c r="F25" s="7">
        <v>30977.722589999998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1356514.46539</v>
      </c>
      <c r="C27" s="7">
        <v>13192.706310000001</v>
      </c>
      <c r="D27" s="7">
        <v>30727.04947</v>
      </c>
      <c r="E27" s="7">
        <v>111738.62645</v>
      </c>
      <c r="F27" s="7">
        <v>1200856.08316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1325557.7174400003</v>
      </c>
      <c r="C28" s="7">
        <v>13035.60193</v>
      </c>
      <c r="D28" s="7">
        <v>29991.89414</v>
      </c>
      <c r="E28" s="7">
        <v>110699.03121000002</v>
      </c>
      <c r="F28" s="7">
        <v>1171831.19016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1315512.28795</v>
      </c>
      <c r="C29" s="7">
        <v>12851.58758</v>
      </c>
      <c r="D29" s="7">
        <v>28528.732450000003</v>
      </c>
      <c r="E29" s="7">
        <v>109899.27735000002</v>
      </c>
      <c r="F29" s="7">
        <v>1164232.6905699999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10045.429489999999</v>
      </c>
      <c r="C30" s="7">
        <v>184.01435</v>
      </c>
      <c r="D30" s="7">
        <v>1463.16169</v>
      </c>
      <c r="E30" s="7">
        <v>799.75386</v>
      </c>
      <c r="F30" s="7">
        <v>7598.499589999999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21180.34937</v>
      </c>
      <c r="C31" s="7">
        <v>26.67371</v>
      </c>
      <c r="D31" s="7">
        <v>315.88263</v>
      </c>
      <c r="E31" s="7">
        <v>751.7876400000001</v>
      </c>
      <c r="F31" s="7">
        <v>20086.00539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20931.68173</v>
      </c>
      <c r="C32" s="7">
        <v>21.646720000000002</v>
      </c>
      <c r="D32" s="7">
        <v>314.65134</v>
      </c>
      <c r="E32" s="7">
        <v>707.2737000000001</v>
      </c>
      <c r="F32" s="7">
        <v>19888.109969999998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248.66763999999995</v>
      </c>
      <c r="C33" s="7">
        <v>5.02699</v>
      </c>
      <c r="D33" s="7">
        <v>1.23129</v>
      </c>
      <c r="E33" s="7">
        <v>44.513940000000005</v>
      </c>
      <c r="F33" s="7">
        <v>197.89542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9776.39858</v>
      </c>
      <c r="C34" s="7">
        <v>130.43067000000002</v>
      </c>
      <c r="D34" s="7">
        <v>419.2727</v>
      </c>
      <c r="E34" s="7">
        <v>287.8076</v>
      </c>
      <c r="F34" s="7">
        <v>8938.88761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7092.52579</v>
      </c>
      <c r="C35" s="7">
        <v>5.404520000000001</v>
      </c>
      <c r="D35" s="7">
        <v>86.45833999999999</v>
      </c>
      <c r="E35" s="7">
        <v>63.04745</v>
      </c>
      <c r="F35" s="7">
        <v>6937.61548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24.381919999999997</v>
      </c>
      <c r="C36" s="7">
        <v>24.381919999999997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595.3842199999999</v>
      </c>
      <c r="C37" s="7">
        <v>38.306059999999995</v>
      </c>
      <c r="D37" s="7">
        <v>30.70996</v>
      </c>
      <c r="E37" s="7">
        <v>1.67582</v>
      </c>
      <c r="F37" s="7">
        <v>524.69238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1993.9573</v>
      </c>
      <c r="C38" s="7">
        <v>62.338170000000005</v>
      </c>
      <c r="D38" s="7">
        <v>301.08768</v>
      </c>
      <c r="E38" s="7">
        <v>160.04029</v>
      </c>
      <c r="F38" s="7">
        <v>1470.49116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70.14935</v>
      </c>
      <c r="C39" s="7">
        <v>0</v>
      </c>
      <c r="D39" s="7">
        <v>1.01672</v>
      </c>
      <c r="E39" s="7">
        <v>63.04404</v>
      </c>
      <c r="F39" s="7">
        <v>6.08859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139993.16409000033</v>
      </c>
      <c r="C42" s="7">
        <v>-29.21578000000045</v>
      </c>
      <c r="D42" s="7">
        <v>1976.7229300000035</v>
      </c>
      <c r="E42" s="7">
        <v>3979.541100000002</v>
      </c>
      <c r="F42" s="7">
        <v>134066.11583999987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9748.791059999998</v>
      </c>
      <c r="C43" s="7">
        <v>-386.30711999999994</v>
      </c>
      <c r="D43" s="7">
        <v>-339.20079000000004</v>
      </c>
      <c r="E43" s="7">
        <v>-351.2009899999997</v>
      </c>
      <c r="F43" s="7">
        <v>10825.499959999997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149741.9551500003</v>
      </c>
      <c r="C44" s="7">
        <v>-415.5229000000004</v>
      </c>
      <c r="D44" s="7">
        <v>1637.5221400000034</v>
      </c>
      <c r="E44" s="7">
        <v>3628.3401100000024</v>
      </c>
      <c r="F44" s="7">
        <v>144891.61579999985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-116528.75728000002</v>
      </c>
      <c r="C45" s="7">
        <v>121.00066000000002</v>
      </c>
      <c r="D45" s="7">
        <v>339.94749</v>
      </c>
      <c r="E45" s="7">
        <v>-1441.4060000000004</v>
      </c>
      <c r="F45" s="7">
        <v>-115548.29943000001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33213.197870000295</v>
      </c>
      <c r="C46" s="7">
        <v>-294.52224000000035</v>
      </c>
      <c r="D46" s="7">
        <v>1977.4696300000035</v>
      </c>
      <c r="E46" s="7">
        <v>2186.934110000002</v>
      </c>
      <c r="F46" s="7">
        <v>29343.31636999984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-310.616019999703</v>
      </c>
      <c r="C47" s="7">
        <v>-259.59348000000034</v>
      </c>
      <c r="D47" s="7">
        <v>1402.7909900000036</v>
      </c>
      <c r="E47" s="7">
        <v>180.592690000002</v>
      </c>
      <c r="F47" s="7">
        <v>-1634.4062200001572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154620.50581</v>
      </c>
      <c r="C8" s="7">
        <v>9516.02061</v>
      </c>
      <c r="D8" s="7">
        <v>17587.45991</v>
      </c>
      <c r="E8" s="7">
        <v>30678.07695999999</v>
      </c>
      <c r="F8" s="7">
        <v>96838.94832999998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148893.05056</v>
      </c>
      <c r="C9" s="7">
        <v>9245.639770000002</v>
      </c>
      <c r="D9" s="7">
        <v>16846.32816</v>
      </c>
      <c r="E9" s="7">
        <v>29824.421619999997</v>
      </c>
      <c r="F9" s="7">
        <v>92976.66101000001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82762.59538000001</v>
      </c>
      <c r="C10" s="7">
        <v>4750.99837</v>
      </c>
      <c r="D10" s="7">
        <v>8986.924369999999</v>
      </c>
      <c r="E10" s="7">
        <v>16484.39515</v>
      </c>
      <c r="F10" s="7">
        <v>52540.27749000001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37513.59373</v>
      </c>
      <c r="C11" s="7">
        <v>3118.3277500000004</v>
      </c>
      <c r="D11" s="7">
        <v>4646.382490000001</v>
      </c>
      <c r="E11" s="7">
        <v>8472.570819999999</v>
      </c>
      <c r="F11" s="7">
        <v>21276.31267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4710.52478</v>
      </c>
      <c r="C12" s="7">
        <v>170.1664</v>
      </c>
      <c r="D12" s="7">
        <v>536.39904</v>
      </c>
      <c r="E12" s="7">
        <v>725.8979900000002</v>
      </c>
      <c r="F12" s="7">
        <v>3278.06135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-898.8932900000002</v>
      </c>
      <c r="C13" s="7">
        <v>0.05310999999999977</v>
      </c>
      <c r="D13" s="7">
        <v>18.01453</v>
      </c>
      <c r="E13" s="7">
        <v>-810.88203</v>
      </c>
      <c r="F13" s="7">
        <v>-106.07890000000009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24805.229960000004</v>
      </c>
      <c r="C14" s="7">
        <v>1206.0941400000004</v>
      </c>
      <c r="D14" s="7">
        <v>2658.6077299999997</v>
      </c>
      <c r="E14" s="7">
        <v>4952.439689999999</v>
      </c>
      <c r="F14" s="7">
        <v>15988.088399999999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2882.894320000001</v>
      </c>
      <c r="C15" s="7">
        <v>176.62606</v>
      </c>
      <c r="D15" s="7">
        <v>401.8466700000001</v>
      </c>
      <c r="E15" s="7">
        <v>589.42417</v>
      </c>
      <c r="F15" s="7">
        <v>1714.9974199999997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2612.070620000001</v>
      </c>
      <c r="C16" s="7">
        <v>175.76369</v>
      </c>
      <c r="D16" s="7">
        <v>379.72915000000006</v>
      </c>
      <c r="E16" s="7">
        <v>542.77934</v>
      </c>
      <c r="F16" s="7">
        <v>1513.7984399999998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31.173209999999997</v>
      </c>
      <c r="C17" s="7">
        <v>0</v>
      </c>
      <c r="D17" s="7">
        <v>0</v>
      </c>
      <c r="E17" s="7">
        <v>0</v>
      </c>
      <c r="F17" s="7">
        <v>31.173209999999997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239.65049000000005</v>
      </c>
      <c r="C18" s="7">
        <v>0.86237</v>
      </c>
      <c r="D18" s="7">
        <v>22.117520000000003</v>
      </c>
      <c r="E18" s="7">
        <v>46.644830000000006</v>
      </c>
      <c r="F18" s="7">
        <v>170.02576999999997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409.07782000000003</v>
      </c>
      <c r="C19" s="7">
        <v>2.00679</v>
      </c>
      <c r="D19" s="7">
        <v>89.52272000000004</v>
      </c>
      <c r="E19" s="7">
        <v>22.21836</v>
      </c>
      <c r="F19" s="7">
        <v>295.32995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-12.1095</v>
      </c>
      <c r="C20" s="7">
        <v>0</v>
      </c>
      <c r="D20" s="7">
        <v>0</v>
      </c>
      <c r="E20" s="7">
        <v>3.04318</v>
      </c>
      <c r="F20" s="7">
        <v>-15.15268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135.90084</v>
      </c>
      <c r="C21" s="7">
        <v>0.7966600000000001</v>
      </c>
      <c r="D21" s="7">
        <v>17.14498</v>
      </c>
      <c r="E21" s="7">
        <v>10.14481</v>
      </c>
      <c r="F21" s="7">
        <v>107.81439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262.49522</v>
      </c>
      <c r="C23" s="7">
        <v>1.2084300000000001</v>
      </c>
      <c r="D23" s="7">
        <v>69.57440000000003</v>
      </c>
      <c r="E23" s="7">
        <v>5.82486</v>
      </c>
      <c r="F23" s="7">
        <v>185.88753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22.791259999999998</v>
      </c>
      <c r="C24" s="7">
        <v>0.0017</v>
      </c>
      <c r="D24" s="7">
        <v>2.80334</v>
      </c>
      <c r="E24" s="7">
        <v>3.20551</v>
      </c>
      <c r="F24" s="7">
        <v>16.78071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2435.483109999999</v>
      </c>
      <c r="C25" s="7">
        <v>91.74798999999999</v>
      </c>
      <c r="D25" s="7">
        <v>249.7623600000001</v>
      </c>
      <c r="E25" s="7">
        <v>242.01281000000006</v>
      </c>
      <c r="F25" s="7">
        <v>1851.9599500000002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161587.68047999995</v>
      </c>
      <c r="C27" s="7">
        <v>9765.51276</v>
      </c>
      <c r="D27" s="7">
        <v>17956.934479999996</v>
      </c>
      <c r="E27" s="7">
        <v>31117.08497</v>
      </c>
      <c r="F27" s="7">
        <v>102748.14827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160353.97781</v>
      </c>
      <c r="C28" s="7">
        <v>9745.824659999998</v>
      </c>
      <c r="D28" s="7">
        <v>17837.757189999997</v>
      </c>
      <c r="E28" s="7">
        <v>30904.417160000005</v>
      </c>
      <c r="F28" s="7">
        <v>101865.97880000003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158792.70735</v>
      </c>
      <c r="C29" s="7">
        <v>9615.501649999998</v>
      </c>
      <c r="D29" s="7">
        <v>17740.269480000003</v>
      </c>
      <c r="E29" s="7">
        <v>30199.89425</v>
      </c>
      <c r="F29" s="7">
        <v>101237.04197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1561.27046</v>
      </c>
      <c r="C30" s="7">
        <v>130.32300999999998</v>
      </c>
      <c r="D30" s="7">
        <v>97.48771</v>
      </c>
      <c r="E30" s="7">
        <v>704.52291</v>
      </c>
      <c r="F30" s="7">
        <v>628.93683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519.6251500000001</v>
      </c>
      <c r="C31" s="7">
        <v>15.718690000000004</v>
      </c>
      <c r="D31" s="7">
        <v>25.734469999999995</v>
      </c>
      <c r="E31" s="7">
        <v>114.47399</v>
      </c>
      <c r="F31" s="7">
        <v>363.698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319.36777</v>
      </c>
      <c r="C32" s="7">
        <v>14.686980000000004</v>
      </c>
      <c r="D32" s="7">
        <v>21.980359999999994</v>
      </c>
      <c r="E32" s="7">
        <v>64.10962</v>
      </c>
      <c r="F32" s="7">
        <v>218.59080999999998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200.25738</v>
      </c>
      <c r="C33" s="7">
        <v>1.03171</v>
      </c>
      <c r="D33" s="7">
        <v>3.7541100000000003</v>
      </c>
      <c r="E33" s="7">
        <v>50.364369999999994</v>
      </c>
      <c r="F33" s="7">
        <v>145.10719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714.0775199999999</v>
      </c>
      <c r="C34" s="7">
        <v>3.96941</v>
      </c>
      <c r="D34" s="7">
        <v>93.44282</v>
      </c>
      <c r="E34" s="7">
        <v>98.19382000000002</v>
      </c>
      <c r="F34" s="7">
        <v>518.47147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250.80575</v>
      </c>
      <c r="C35" s="7">
        <v>0.93983</v>
      </c>
      <c r="D35" s="7">
        <v>0.7953</v>
      </c>
      <c r="E35" s="7">
        <v>67.40774</v>
      </c>
      <c r="F35" s="7">
        <v>181.66287999999997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163.59973</v>
      </c>
      <c r="C37" s="7">
        <v>0.039810000000000005</v>
      </c>
      <c r="D37" s="7">
        <v>2.00609</v>
      </c>
      <c r="E37" s="7">
        <v>6.91856</v>
      </c>
      <c r="F37" s="7">
        <v>154.63527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285.88011</v>
      </c>
      <c r="C38" s="7">
        <v>2.98977</v>
      </c>
      <c r="D38" s="7">
        <v>90.48596</v>
      </c>
      <c r="E38" s="7">
        <v>23.65672</v>
      </c>
      <c r="F38" s="7">
        <v>168.74766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13.79193</v>
      </c>
      <c r="C39" s="7">
        <v>0</v>
      </c>
      <c r="D39" s="7">
        <v>0.15546999999999997</v>
      </c>
      <c r="E39" s="7">
        <v>0.21080000000000002</v>
      </c>
      <c r="F39" s="7">
        <v>13.42566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11460.927250000008</v>
      </c>
      <c r="C42" s="7">
        <v>500.1848899999968</v>
      </c>
      <c r="D42" s="7">
        <v>991.4290299999957</v>
      </c>
      <c r="E42" s="7">
        <v>1079.9955400000072</v>
      </c>
      <c r="F42" s="7">
        <v>8889.317790000016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-2363.2691700000005</v>
      </c>
      <c r="C43" s="7">
        <v>-160.90737</v>
      </c>
      <c r="D43" s="7">
        <v>-376.1122000000001</v>
      </c>
      <c r="E43" s="7">
        <v>-474.95018</v>
      </c>
      <c r="F43" s="7">
        <v>-1351.2994199999998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9097.658080000008</v>
      </c>
      <c r="C44" s="7">
        <v>339.2775199999968</v>
      </c>
      <c r="D44" s="7">
        <v>615.3168299999957</v>
      </c>
      <c r="E44" s="7">
        <v>605.0453600000071</v>
      </c>
      <c r="F44" s="7">
        <v>7538.018370000016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304.9996999999999</v>
      </c>
      <c r="C45" s="7">
        <v>1.9626199999999998</v>
      </c>
      <c r="D45" s="7">
        <v>3.9200999999999624</v>
      </c>
      <c r="E45" s="7">
        <v>75.97546000000001</v>
      </c>
      <c r="F45" s="7">
        <v>223.14151999999996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9402.657780000009</v>
      </c>
      <c r="C46" s="7">
        <v>341.2401399999968</v>
      </c>
      <c r="D46" s="7">
        <v>619.2369299999956</v>
      </c>
      <c r="E46" s="7">
        <v>681.0208200000071</v>
      </c>
      <c r="F46" s="7">
        <v>7761.159890000016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6967.174670000009</v>
      </c>
      <c r="C47" s="7">
        <v>249.49214999999683</v>
      </c>
      <c r="D47" s="7">
        <v>369.47456999999554</v>
      </c>
      <c r="E47" s="7">
        <v>439.00801000000706</v>
      </c>
      <c r="F47" s="7">
        <v>5909.199940000016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1269447.36324</v>
      </c>
      <c r="C8" s="7">
        <v>71437.89832</v>
      </c>
      <c r="D8" s="7">
        <v>94860.60993000002</v>
      </c>
      <c r="E8" s="7">
        <v>163192.56254</v>
      </c>
      <c r="F8" s="7">
        <v>939956.29245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1221029.3697900001</v>
      </c>
      <c r="C9" s="7">
        <v>69700.22233</v>
      </c>
      <c r="D9" s="7">
        <v>92664.47165999998</v>
      </c>
      <c r="E9" s="7">
        <v>158721.86210000006</v>
      </c>
      <c r="F9" s="7">
        <v>899942.8137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785693.28438</v>
      </c>
      <c r="C10" s="7">
        <v>48210.43458</v>
      </c>
      <c r="D10" s="7">
        <v>62944.23889999996</v>
      </c>
      <c r="E10" s="7">
        <v>109712.34832000008</v>
      </c>
      <c r="F10" s="7">
        <v>564826.26258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281392.02648</v>
      </c>
      <c r="C11" s="7">
        <v>13824.098559999995</v>
      </c>
      <c r="D11" s="7">
        <v>18422.627920000003</v>
      </c>
      <c r="E11" s="7">
        <v>29520.458139999995</v>
      </c>
      <c r="F11" s="7">
        <v>219624.84186000004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15030.785440000003</v>
      </c>
      <c r="C12" s="7">
        <v>854.5606600000001</v>
      </c>
      <c r="D12" s="7">
        <v>1540.5392700000011</v>
      </c>
      <c r="E12" s="7">
        <v>1866.18282</v>
      </c>
      <c r="F12" s="7">
        <v>10769.502689999998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7341.97337</v>
      </c>
      <c r="C13" s="7">
        <v>89.01526</v>
      </c>
      <c r="D13" s="7">
        <v>244.54290999999992</v>
      </c>
      <c r="E13" s="7">
        <v>111.38511000000003</v>
      </c>
      <c r="F13" s="7">
        <v>6897.030089999999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131571.30012</v>
      </c>
      <c r="C14" s="7">
        <v>6722.11327</v>
      </c>
      <c r="D14" s="7">
        <v>9512.52266</v>
      </c>
      <c r="E14" s="7">
        <v>17511.487709999998</v>
      </c>
      <c r="F14" s="7">
        <v>97825.17648000001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23549.422690000003</v>
      </c>
      <c r="C15" s="7">
        <v>1215.6339499999997</v>
      </c>
      <c r="D15" s="7">
        <v>1453.4231099999993</v>
      </c>
      <c r="E15" s="7">
        <v>3100.8806000000004</v>
      </c>
      <c r="F15" s="7">
        <v>17779.48503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21326.364820000003</v>
      </c>
      <c r="C16" s="7">
        <v>1204.9652399999998</v>
      </c>
      <c r="D16" s="7">
        <v>1445.4619999999993</v>
      </c>
      <c r="E16" s="7">
        <v>3027.5021100000004</v>
      </c>
      <c r="F16" s="7">
        <v>15648.435469999999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141.25677</v>
      </c>
      <c r="C17" s="7">
        <v>0</v>
      </c>
      <c r="D17" s="7">
        <v>0</v>
      </c>
      <c r="E17" s="7">
        <v>0</v>
      </c>
      <c r="F17" s="7">
        <v>141.25677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2081.8011</v>
      </c>
      <c r="C18" s="7">
        <v>10.668709999999997</v>
      </c>
      <c r="D18" s="7">
        <v>7.961109999999998</v>
      </c>
      <c r="E18" s="7">
        <v>73.37849</v>
      </c>
      <c r="F18" s="7">
        <v>1989.79279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7973.684189999999</v>
      </c>
      <c r="C19" s="7">
        <v>604.0604899999998</v>
      </c>
      <c r="D19" s="7">
        <v>54.62912000000001</v>
      </c>
      <c r="E19" s="7">
        <v>182.56671</v>
      </c>
      <c r="F19" s="7">
        <v>7132.4278699999995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22.55475</v>
      </c>
      <c r="C20" s="7">
        <v>0</v>
      </c>
      <c r="D20" s="7">
        <v>26.71717</v>
      </c>
      <c r="E20" s="7">
        <v>-8.27041</v>
      </c>
      <c r="F20" s="7">
        <v>4.107989999999999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1011.02364</v>
      </c>
      <c r="C21" s="7">
        <v>1.63297</v>
      </c>
      <c r="D21" s="7">
        <v>11.54242</v>
      </c>
      <c r="E21" s="7">
        <v>32.83637999999999</v>
      </c>
      <c r="F21" s="7">
        <v>965.0118699999999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6105.02588</v>
      </c>
      <c r="C23" s="7">
        <v>51.69370000000001</v>
      </c>
      <c r="D23" s="7">
        <v>14.266750000000002</v>
      </c>
      <c r="E23" s="7">
        <v>64.44444000000001</v>
      </c>
      <c r="F23" s="7">
        <v>5974.620989999999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835.0799199999994</v>
      </c>
      <c r="C24" s="7">
        <v>550.7338199999998</v>
      </c>
      <c r="D24" s="7">
        <v>2.1027799999999996</v>
      </c>
      <c r="E24" s="7">
        <v>93.5563</v>
      </c>
      <c r="F24" s="7">
        <v>188.68702000000002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16894.88657</v>
      </c>
      <c r="C25" s="7">
        <v>-82.01845000000009</v>
      </c>
      <c r="D25" s="7">
        <v>688.08604</v>
      </c>
      <c r="E25" s="7">
        <v>1187.25313</v>
      </c>
      <c r="F25" s="7">
        <v>15101.56585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1297729.1253000004</v>
      </c>
      <c r="C27" s="7">
        <v>70623.16645999998</v>
      </c>
      <c r="D27" s="7">
        <v>95775.73347000002</v>
      </c>
      <c r="E27" s="7">
        <v>166000.49137</v>
      </c>
      <c r="F27" s="7">
        <v>965329.7339999999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1284828.2214</v>
      </c>
      <c r="C28" s="7">
        <v>70422.26267000001</v>
      </c>
      <c r="D28" s="7">
        <v>95441.02576999998</v>
      </c>
      <c r="E28" s="7">
        <v>164278.66928000006</v>
      </c>
      <c r="F28" s="7">
        <v>954686.2636800001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1258427.0998099998</v>
      </c>
      <c r="C29" s="7">
        <v>70060.30278999997</v>
      </c>
      <c r="D29" s="7">
        <v>95026.93022999998</v>
      </c>
      <c r="E29" s="7">
        <v>163332.84499000007</v>
      </c>
      <c r="F29" s="7">
        <v>930007.0217999998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26401.12159</v>
      </c>
      <c r="C30" s="7">
        <v>361.95988</v>
      </c>
      <c r="D30" s="7">
        <v>414.09554</v>
      </c>
      <c r="E30" s="7">
        <v>945.8242900000001</v>
      </c>
      <c r="F30" s="7">
        <v>24679.24188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5742.4487899999995</v>
      </c>
      <c r="C31" s="7">
        <v>84.6525</v>
      </c>
      <c r="D31" s="7">
        <v>174.8851199999998</v>
      </c>
      <c r="E31" s="7">
        <v>435.9633100000002</v>
      </c>
      <c r="F31" s="7">
        <v>5046.947859999999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4389.544319999999</v>
      </c>
      <c r="C32" s="7">
        <v>72.83123999999998</v>
      </c>
      <c r="D32" s="7">
        <v>165.9310599999998</v>
      </c>
      <c r="E32" s="7">
        <v>347.9575</v>
      </c>
      <c r="F32" s="7">
        <v>3802.824519999999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1352.9044700000002</v>
      </c>
      <c r="C33" s="7">
        <v>11.821259999999997</v>
      </c>
      <c r="D33" s="7">
        <v>8.954059999999995</v>
      </c>
      <c r="E33" s="7">
        <v>88.00581</v>
      </c>
      <c r="F33" s="7">
        <v>1244.12334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7158.45511</v>
      </c>
      <c r="C34" s="7">
        <v>116.25129000000003</v>
      </c>
      <c r="D34" s="7">
        <v>159.82258000000004</v>
      </c>
      <c r="E34" s="7">
        <v>1285.8587800000003</v>
      </c>
      <c r="F34" s="7">
        <v>5596.52246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3206.3002400000005</v>
      </c>
      <c r="C35" s="7">
        <v>3.67139</v>
      </c>
      <c r="D35" s="7">
        <v>13.768150000000006</v>
      </c>
      <c r="E35" s="7">
        <v>775.5647200000003</v>
      </c>
      <c r="F35" s="7">
        <v>2413.29598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791.89819</v>
      </c>
      <c r="C37" s="7">
        <v>2.02896</v>
      </c>
      <c r="D37" s="7">
        <v>28.41116999999999</v>
      </c>
      <c r="E37" s="7">
        <v>12.29556</v>
      </c>
      <c r="F37" s="7">
        <v>749.1625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3110.0044</v>
      </c>
      <c r="C38" s="7">
        <v>104.58782000000002</v>
      </c>
      <c r="D38" s="7">
        <v>116.57637000000004</v>
      </c>
      <c r="E38" s="7">
        <v>484.2937099999999</v>
      </c>
      <c r="F38" s="7">
        <v>2404.5465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50.25228</v>
      </c>
      <c r="C39" s="7">
        <v>5.96312</v>
      </c>
      <c r="D39" s="7">
        <v>1.06689</v>
      </c>
      <c r="E39" s="7">
        <v>13.704790000000001</v>
      </c>
      <c r="F39" s="7">
        <v>29.51748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63798.85160999978</v>
      </c>
      <c r="C42" s="7">
        <v>722.0403400000068</v>
      </c>
      <c r="D42" s="7">
        <v>2776.5541099999973</v>
      </c>
      <c r="E42" s="7">
        <v>5556.807180000003</v>
      </c>
      <c r="F42" s="7">
        <v>54743.449980000034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-17806.973900000005</v>
      </c>
      <c r="C43" s="7">
        <v>-1130.9814499999998</v>
      </c>
      <c r="D43" s="7">
        <v>-1278.5379899999994</v>
      </c>
      <c r="E43" s="7">
        <v>-2664.9172900000003</v>
      </c>
      <c r="F43" s="7">
        <v>-12732.53717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45991.877709999775</v>
      </c>
      <c r="C44" s="7">
        <v>-408.94110999999293</v>
      </c>
      <c r="D44" s="7">
        <v>1498.016119999998</v>
      </c>
      <c r="E44" s="7">
        <v>2891.889890000003</v>
      </c>
      <c r="F44" s="7">
        <v>42010.91281000004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-815.2290799999992</v>
      </c>
      <c r="C45" s="7">
        <v>-487.8091999999998</v>
      </c>
      <c r="D45" s="7">
        <v>105.19346000000004</v>
      </c>
      <c r="E45" s="7">
        <v>1103.2920700000002</v>
      </c>
      <c r="F45" s="7">
        <v>-1535.9054099999994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45176.64862999978</v>
      </c>
      <c r="C46" s="7">
        <v>-896.7503099999927</v>
      </c>
      <c r="D46" s="7">
        <v>1603.209579999998</v>
      </c>
      <c r="E46" s="7">
        <v>3995.1819600000035</v>
      </c>
      <c r="F46" s="7">
        <v>40475.00740000004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28281.76205999978</v>
      </c>
      <c r="C47" s="7">
        <v>-814.7318599999926</v>
      </c>
      <c r="D47" s="7">
        <v>915.1235399999979</v>
      </c>
      <c r="E47" s="7">
        <v>2807.9288300000035</v>
      </c>
      <c r="F47" s="7">
        <v>25373.44155000004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320945.52462</v>
      </c>
      <c r="C8" s="7">
        <v>53936.88129000003</v>
      </c>
      <c r="D8" s="7">
        <v>53282.25656999997</v>
      </c>
      <c r="E8" s="7">
        <v>60613.17201000001</v>
      </c>
      <c r="F8" s="7">
        <v>153113.21475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293914.5638800001</v>
      </c>
      <c r="C9" s="7">
        <v>50878.634529999996</v>
      </c>
      <c r="D9" s="7">
        <v>49753.68429999998</v>
      </c>
      <c r="E9" s="7">
        <v>53136.54034000001</v>
      </c>
      <c r="F9" s="7">
        <v>140145.70471000002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116206.23973000007</v>
      </c>
      <c r="C10" s="7">
        <v>19028.76236999999</v>
      </c>
      <c r="D10" s="7">
        <v>16712.123409999986</v>
      </c>
      <c r="E10" s="7">
        <v>18377.984980000012</v>
      </c>
      <c r="F10" s="7">
        <v>62087.36897000002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68263.66652000001</v>
      </c>
      <c r="C11" s="7">
        <v>12201.945050000004</v>
      </c>
      <c r="D11" s="7">
        <v>12471.640379999997</v>
      </c>
      <c r="E11" s="7">
        <v>12787.943909999995</v>
      </c>
      <c r="F11" s="7">
        <v>30802.13718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30202.35735999998</v>
      </c>
      <c r="C12" s="7">
        <v>5666.266210000004</v>
      </c>
      <c r="D12" s="7">
        <v>5995.831080000003</v>
      </c>
      <c r="E12" s="7">
        <v>6624.492859999998</v>
      </c>
      <c r="F12" s="7">
        <v>11915.767210000002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627.32454</v>
      </c>
      <c r="C13" s="7">
        <v>3.3120500000000006</v>
      </c>
      <c r="D13" s="7">
        <v>8.914089999999998</v>
      </c>
      <c r="E13" s="7">
        <v>17.44409</v>
      </c>
      <c r="F13" s="7">
        <v>597.6543099999999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78614.97573</v>
      </c>
      <c r="C14" s="7">
        <v>13978.348850000002</v>
      </c>
      <c r="D14" s="7">
        <v>14565.175339999996</v>
      </c>
      <c r="E14" s="7">
        <v>15328.674500000005</v>
      </c>
      <c r="F14" s="7">
        <v>34742.77703999999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13527.339780000013</v>
      </c>
      <c r="C15" s="7">
        <v>2026.0081900000007</v>
      </c>
      <c r="D15" s="7">
        <v>2267.0118700000003</v>
      </c>
      <c r="E15" s="7">
        <v>3342.4225999999994</v>
      </c>
      <c r="F15" s="7">
        <v>5891.89712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12998.171280000013</v>
      </c>
      <c r="C16" s="7">
        <v>2019.6247100000007</v>
      </c>
      <c r="D16" s="7">
        <v>2213.14096</v>
      </c>
      <c r="E16" s="7">
        <v>2989.0163599999996</v>
      </c>
      <c r="F16" s="7">
        <v>5776.389249999999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526.97708</v>
      </c>
      <c r="C17" s="7">
        <v>6.3817</v>
      </c>
      <c r="D17" s="7">
        <v>53.865019999999994</v>
      </c>
      <c r="E17" s="7">
        <v>353.4060199999999</v>
      </c>
      <c r="F17" s="7">
        <v>113.32434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2.19142</v>
      </c>
      <c r="C18" s="7">
        <v>0.0017800000000000003</v>
      </c>
      <c r="D18" s="7">
        <v>0.00589</v>
      </c>
      <c r="E18" s="7">
        <v>0.00022</v>
      </c>
      <c r="F18" s="7">
        <v>2.18353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4667.903389999998</v>
      </c>
      <c r="C19" s="7">
        <v>86.30713999999996</v>
      </c>
      <c r="D19" s="7">
        <v>183.15919999999994</v>
      </c>
      <c r="E19" s="7">
        <v>2768.4786899999995</v>
      </c>
      <c r="F19" s="7">
        <v>1629.9583600000003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270.51027999999997</v>
      </c>
      <c r="C20" s="7">
        <v>38.09601</v>
      </c>
      <c r="D20" s="7">
        <v>49.83846</v>
      </c>
      <c r="E20" s="7">
        <v>38.2735</v>
      </c>
      <c r="F20" s="7">
        <v>144.30231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3762.1877199999976</v>
      </c>
      <c r="C21" s="7">
        <v>13.847950000000012</v>
      </c>
      <c r="D21" s="7">
        <v>20.740459999999995</v>
      </c>
      <c r="E21" s="7">
        <v>2655.79976</v>
      </c>
      <c r="F21" s="7">
        <v>1071.7995500000002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0.5673400000000001</v>
      </c>
      <c r="C22" s="7">
        <v>0</v>
      </c>
      <c r="D22" s="7">
        <v>0</v>
      </c>
      <c r="E22" s="7">
        <v>0</v>
      </c>
      <c r="F22" s="7">
        <v>0.5673400000000001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483.05257000000034</v>
      </c>
      <c r="C23" s="7">
        <v>28.003349999999948</v>
      </c>
      <c r="D23" s="7">
        <v>100.00442999999993</v>
      </c>
      <c r="E23" s="7">
        <v>60.739849999999976</v>
      </c>
      <c r="F23" s="7">
        <v>294.30494000000004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151.58548000000002</v>
      </c>
      <c r="C24" s="7">
        <v>6.359830000000002</v>
      </c>
      <c r="D24" s="7">
        <v>12.575850000000003</v>
      </c>
      <c r="E24" s="7">
        <v>13.665580000000002</v>
      </c>
      <c r="F24" s="7">
        <v>118.98421999999997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8835.717569999995</v>
      </c>
      <c r="C25" s="7">
        <v>945.9314300000004</v>
      </c>
      <c r="D25" s="7">
        <v>1078.4012000000005</v>
      </c>
      <c r="E25" s="7">
        <v>1365.7303800000009</v>
      </c>
      <c r="F25" s="7">
        <v>5445.654560000001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338786.73741000006</v>
      </c>
      <c r="C27" s="7">
        <v>55066.663890000025</v>
      </c>
      <c r="D27" s="7">
        <v>55400.67977999996</v>
      </c>
      <c r="E27" s="7">
        <v>64360.72082</v>
      </c>
      <c r="F27" s="7">
        <v>163958.67291999995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320073.1546099999</v>
      </c>
      <c r="C28" s="7">
        <v>53653.519880000014</v>
      </c>
      <c r="D28" s="7">
        <v>53488.28054</v>
      </c>
      <c r="E28" s="7">
        <v>58414.95529</v>
      </c>
      <c r="F28" s="7">
        <v>154516.39890000006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243718.82534</v>
      </c>
      <c r="C29" s="7">
        <v>40469.16840999997</v>
      </c>
      <c r="D29" s="7">
        <v>39145.91970999999</v>
      </c>
      <c r="E29" s="7">
        <v>41740.35660000001</v>
      </c>
      <c r="F29" s="7">
        <v>122363.38062000001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76354.32927000003</v>
      </c>
      <c r="C30" s="7">
        <v>13184.351470000007</v>
      </c>
      <c r="D30" s="7">
        <v>14342.360830000005</v>
      </c>
      <c r="E30" s="7">
        <v>16674.59869</v>
      </c>
      <c r="F30" s="7">
        <v>32153.018280000022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6882.339180000004</v>
      </c>
      <c r="C31" s="7">
        <v>1001.4710900000003</v>
      </c>
      <c r="D31" s="7">
        <v>1330.5752499999987</v>
      </c>
      <c r="E31" s="7">
        <v>1602.7842699999994</v>
      </c>
      <c r="F31" s="7">
        <v>2947.508570000002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6870.465500000004</v>
      </c>
      <c r="C32" s="7">
        <v>1001.4693500000003</v>
      </c>
      <c r="D32" s="7">
        <v>1330.3613899999987</v>
      </c>
      <c r="E32" s="7">
        <v>1601.8679399999994</v>
      </c>
      <c r="F32" s="7">
        <v>2936.7668200000016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11.87368</v>
      </c>
      <c r="C33" s="7">
        <v>0.0017400000000000002</v>
      </c>
      <c r="D33" s="7">
        <v>0.21385999999999997</v>
      </c>
      <c r="E33" s="7">
        <v>0.91633</v>
      </c>
      <c r="F33" s="7">
        <v>10.74175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11831.243620000001</v>
      </c>
      <c r="C34" s="7">
        <v>411.6729199999999</v>
      </c>
      <c r="D34" s="7">
        <v>581.82399</v>
      </c>
      <c r="E34" s="7">
        <v>4342.9812600000005</v>
      </c>
      <c r="F34" s="7">
        <v>6494.765449999999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8251.740940000002</v>
      </c>
      <c r="C35" s="7">
        <v>132.0117600000001</v>
      </c>
      <c r="D35" s="7">
        <v>194.82985000000005</v>
      </c>
      <c r="E35" s="7">
        <v>3956.427890000001</v>
      </c>
      <c r="F35" s="7">
        <v>3968.4714399999993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2.51455</v>
      </c>
      <c r="C36" s="7">
        <v>1E-05</v>
      </c>
      <c r="D36" s="7">
        <v>0</v>
      </c>
      <c r="E36" s="7">
        <v>0.17744</v>
      </c>
      <c r="F36" s="7">
        <v>2.3371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739.00987</v>
      </c>
      <c r="C37" s="7">
        <v>51.397989999999986</v>
      </c>
      <c r="D37" s="7">
        <v>58.43510000000002</v>
      </c>
      <c r="E37" s="7">
        <v>71.32446999999999</v>
      </c>
      <c r="F37" s="7">
        <v>557.85231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2512.8674499999993</v>
      </c>
      <c r="C38" s="7">
        <v>219.07726999999986</v>
      </c>
      <c r="D38" s="7">
        <v>314.4690299999999</v>
      </c>
      <c r="E38" s="7">
        <v>287.95953999999995</v>
      </c>
      <c r="F38" s="7">
        <v>1691.36161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325.11081</v>
      </c>
      <c r="C39" s="7">
        <v>9.185889999999999</v>
      </c>
      <c r="D39" s="7">
        <v>14.090010000000001</v>
      </c>
      <c r="E39" s="7">
        <v>27.091919999999984</v>
      </c>
      <c r="F39" s="7">
        <v>274.74298999999996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26158.59072999982</v>
      </c>
      <c r="C42" s="7">
        <v>2774.8853500000187</v>
      </c>
      <c r="D42" s="7">
        <v>3734.5962400000208</v>
      </c>
      <c r="E42" s="7">
        <v>5278.414949999991</v>
      </c>
      <c r="F42" s="7">
        <v>14370.694190000038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-6645.000600000009</v>
      </c>
      <c r="C43" s="7">
        <v>-1024.5371000000005</v>
      </c>
      <c r="D43" s="7">
        <v>-936.4366200000015</v>
      </c>
      <c r="E43" s="7">
        <v>-1739.63833</v>
      </c>
      <c r="F43" s="7">
        <v>-2944.388549999998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19513.59012999981</v>
      </c>
      <c r="C44" s="7">
        <v>1750.3482500000182</v>
      </c>
      <c r="D44" s="7">
        <v>2798.1596200000195</v>
      </c>
      <c r="E44" s="7">
        <v>3538.7766199999915</v>
      </c>
      <c r="F44" s="7">
        <v>11426.30564000004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7163.340230000003</v>
      </c>
      <c r="C45" s="7">
        <v>325.36578</v>
      </c>
      <c r="D45" s="7">
        <v>398.66479000000004</v>
      </c>
      <c r="E45" s="7">
        <v>1574.502570000001</v>
      </c>
      <c r="F45" s="7">
        <v>4864.807089999998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26676.930359999817</v>
      </c>
      <c r="C46" s="7">
        <v>2075.7140300000183</v>
      </c>
      <c r="D46" s="7">
        <v>3196.8244100000193</v>
      </c>
      <c r="E46" s="7">
        <v>5113.279189999992</v>
      </c>
      <c r="F46" s="7">
        <v>16291.112730000039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17841.212789999823</v>
      </c>
      <c r="C47" s="7">
        <v>1129.7826000000177</v>
      </c>
      <c r="D47" s="7">
        <v>2118.423210000019</v>
      </c>
      <c r="E47" s="7">
        <v>3747.548809999991</v>
      </c>
      <c r="F47" s="7">
        <v>10845.458170000038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151851.76559</v>
      </c>
      <c r="C8" s="7">
        <v>6299.773109999999</v>
      </c>
      <c r="D8" s="7">
        <v>7784.3256200000005</v>
      </c>
      <c r="E8" s="7">
        <v>16551.18525</v>
      </c>
      <c r="F8" s="7">
        <v>121216.48161000002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146760.78874</v>
      </c>
      <c r="C9" s="7">
        <v>6140.601359999999</v>
      </c>
      <c r="D9" s="7">
        <v>7604.732479999999</v>
      </c>
      <c r="E9" s="7">
        <v>16196.6109</v>
      </c>
      <c r="F9" s="7">
        <v>116818.844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99218.62274</v>
      </c>
      <c r="C10" s="7">
        <v>3542.4928299999992</v>
      </c>
      <c r="D10" s="7">
        <v>4190.356739999999</v>
      </c>
      <c r="E10" s="7">
        <v>10735.24044</v>
      </c>
      <c r="F10" s="7">
        <v>80750.53272999999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27254.54485</v>
      </c>
      <c r="C11" s="7">
        <v>1416.3349899999996</v>
      </c>
      <c r="D11" s="7">
        <v>2206.4758300000003</v>
      </c>
      <c r="E11" s="7">
        <v>3572.6138099999994</v>
      </c>
      <c r="F11" s="7">
        <v>20059.12022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1798.1909599999997</v>
      </c>
      <c r="C12" s="7">
        <v>106.73317999999998</v>
      </c>
      <c r="D12" s="7">
        <v>85.55581</v>
      </c>
      <c r="E12" s="7">
        <v>203.44760000000002</v>
      </c>
      <c r="F12" s="7">
        <v>1402.45437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740.90498</v>
      </c>
      <c r="C13" s="7">
        <v>1.5916800000000002</v>
      </c>
      <c r="D13" s="7">
        <v>4.041189999999999</v>
      </c>
      <c r="E13" s="7">
        <v>56.88937</v>
      </c>
      <c r="F13" s="7">
        <v>678.38274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17748.525209999996</v>
      </c>
      <c r="C14" s="7">
        <v>1073.44868</v>
      </c>
      <c r="D14" s="7">
        <v>1118.3029099999999</v>
      </c>
      <c r="E14" s="7">
        <v>1628.4196800000004</v>
      </c>
      <c r="F14" s="7">
        <v>13928.35394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3246.29537</v>
      </c>
      <c r="C15" s="7">
        <v>117.37428000000001</v>
      </c>
      <c r="D15" s="7">
        <v>141.64764000000002</v>
      </c>
      <c r="E15" s="7">
        <v>271.24952999999994</v>
      </c>
      <c r="F15" s="7">
        <v>2716.02392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1678.33984</v>
      </c>
      <c r="C16" s="7">
        <v>117.37428000000001</v>
      </c>
      <c r="D16" s="7">
        <v>140.90531000000001</v>
      </c>
      <c r="E16" s="7">
        <v>264.22533999999996</v>
      </c>
      <c r="F16" s="7">
        <v>1155.83491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1567.95553</v>
      </c>
      <c r="C18" s="7">
        <v>0</v>
      </c>
      <c r="D18" s="7">
        <v>0.74233</v>
      </c>
      <c r="E18" s="7">
        <v>7.02419</v>
      </c>
      <c r="F18" s="7">
        <v>1560.18901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247.54237</v>
      </c>
      <c r="C19" s="7">
        <v>3.53402</v>
      </c>
      <c r="D19" s="7">
        <v>2.3135799999999995</v>
      </c>
      <c r="E19" s="7">
        <v>18.47146</v>
      </c>
      <c r="F19" s="7">
        <v>223.22331000000003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9.97172</v>
      </c>
      <c r="C20" s="7">
        <v>0</v>
      </c>
      <c r="D20" s="7">
        <v>0</v>
      </c>
      <c r="E20" s="7">
        <v>0</v>
      </c>
      <c r="F20" s="7">
        <v>9.97172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17.73787</v>
      </c>
      <c r="C21" s="7">
        <v>0.01849</v>
      </c>
      <c r="D21" s="7">
        <v>0.33129</v>
      </c>
      <c r="E21" s="7">
        <v>8.59745</v>
      </c>
      <c r="F21" s="7">
        <v>8.79064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167.48402000000002</v>
      </c>
      <c r="C23" s="7">
        <v>3.51202</v>
      </c>
      <c r="D23" s="7">
        <v>1.7635699999999999</v>
      </c>
      <c r="E23" s="7">
        <v>9.87401</v>
      </c>
      <c r="F23" s="7">
        <v>152.33442000000002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52.34876</v>
      </c>
      <c r="C24" s="7">
        <v>0.00351</v>
      </c>
      <c r="D24" s="7">
        <v>0.21872</v>
      </c>
      <c r="E24" s="7">
        <v>0</v>
      </c>
      <c r="F24" s="7">
        <v>52.12653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1597.13911</v>
      </c>
      <c r="C25" s="7">
        <v>38.26345</v>
      </c>
      <c r="D25" s="7">
        <v>35.63192000000001</v>
      </c>
      <c r="E25" s="7">
        <v>64.85336000000001</v>
      </c>
      <c r="F25" s="7">
        <v>1458.3903799999998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158927.54667</v>
      </c>
      <c r="C27" s="7">
        <v>6446.73397</v>
      </c>
      <c r="D27" s="7">
        <v>8080.43072</v>
      </c>
      <c r="E27" s="7">
        <v>16828.655619999998</v>
      </c>
      <c r="F27" s="7">
        <v>127571.72636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153791.8837</v>
      </c>
      <c r="C28" s="7">
        <v>6440.408</v>
      </c>
      <c r="D28" s="7">
        <v>8064.9971000000005</v>
      </c>
      <c r="E28" s="7">
        <v>16759.791849999998</v>
      </c>
      <c r="F28" s="7">
        <v>122526.68675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151990.08832</v>
      </c>
      <c r="C29" s="7">
        <v>6372.27855</v>
      </c>
      <c r="D29" s="7">
        <v>8051.183089999999</v>
      </c>
      <c r="E29" s="7">
        <v>16700.914139999997</v>
      </c>
      <c r="F29" s="7">
        <v>120865.71253999998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1801.79538</v>
      </c>
      <c r="C30" s="7">
        <v>68.12944999999999</v>
      </c>
      <c r="D30" s="7">
        <v>13.81401</v>
      </c>
      <c r="E30" s="7">
        <v>58.87771</v>
      </c>
      <c r="F30" s="7">
        <v>1660.9742099999999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4777.89438</v>
      </c>
      <c r="C31" s="7">
        <v>4.279990000000001</v>
      </c>
      <c r="D31" s="7">
        <v>6.52163</v>
      </c>
      <c r="E31" s="7">
        <v>9.42201</v>
      </c>
      <c r="F31" s="7">
        <v>4757.67075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3271.50667</v>
      </c>
      <c r="C32" s="7">
        <v>4.279990000000001</v>
      </c>
      <c r="D32" s="7">
        <v>5.74637</v>
      </c>
      <c r="E32" s="7">
        <v>8.44806</v>
      </c>
      <c r="F32" s="7">
        <v>3253.03225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1506.38771</v>
      </c>
      <c r="C33" s="7">
        <v>0</v>
      </c>
      <c r="D33" s="7">
        <v>0.7752600000000001</v>
      </c>
      <c r="E33" s="7">
        <v>0.9739500000000001</v>
      </c>
      <c r="F33" s="7">
        <v>1504.6385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357.76859</v>
      </c>
      <c r="C34" s="7">
        <v>2.04598</v>
      </c>
      <c r="D34" s="7">
        <v>8.911990000000001</v>
      </c>
      <c r="E34" s="7">
        <v>59.44176</v>
      </c>
      <c r="F34" s="7">
        <v>287.36886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4.89273</v>
      </c>
      <c r="C35" s="7">
        <v>0.23662</v>
      </c>
      <c r="D35" s="7">
        <v>1.9481300000000001</v>
      </c>
      <c r="E35" s="7">
        <v>1.1983200000000003</v>
      </c>
      <c r="F35" s="7">
        <v>1.50966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0.06943</v>
      </c>
      <c r="C36" s="7">
        <v>0</v>
      </c>
      <c r="D36" s="7">
        <v>0</v>
      </c>
      <c r="E36" s="7">
        <v>0</v>
      </c>
      <c r="F36" s="7">
        <v>0.06943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22.370089999999998</v>
      </c>
      <c r="C37" s="7">
        <v>0.00455</v>
      </c>
      <c r="D37" s="7">
        <v>0</v>
      </c>
      <c r="E37" s="7">
        <v>0</v>
      </c>
      <c r="F37" s="7">
        <v>22.36554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92.59886999999999</v>
      </c>
      <c r="C38" s="7">
        <v>1.80481</v>
      </c>
      <c r="D38" s="7">
        <v>6.96386</v>
      </c>
      <c r="E38" s="7">
        <v>58.24344</v>
      </c>
      <c r="F38" s="7">
        <v>25.586759999999998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237.83747</v>
      </c>
      <c r="C39" s="7">
        <v>0</v>
      </c>
      <c r="D39" s="7">
        <v>0</v>
      </c>
      <c r="E39" s="7">
        <v>0</v>
      </c>
      <c r="F39" s="7">
        <v>237.83747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7031.094960000017</v>
      </c>
      <c r="C42" s="7">
        <v>299.8066400000016</v>
      </c>
      <c r="D42" s="7">
        <v>460.26462000000174</v>
      </c>
      <c r="E42" s="7">
        <v>563.1809499999981</v>
      </c>
      <c r="F42" s="7">
        <v>5707.842749999996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1531.59901</v>
      </c>
      <c r="C43" s="7">
        <v>-113.09429000000002</v>
      </c>
      <c r="D43" s="7">
        <v>-135.12601000000004</v>
      </c>
      <c r="E43" s="7">
        <v>-261.82751999999994</v>
      </c>
      <c r="F43" s="7">
        <v>2041.6468300000001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8562.693970000017</v>
      </c>
      <c r="C44" s="7">
        <v>186.7123500000016</v>
      </c>
      <c r="D44" s="7">
        <v>325.1386100000017</v>
      </c>
      <c r="E44" s="7">
        <v>301.3534299999982</v>
      </c>
      <c r="F44" s="7">
        <v>7749.489579999996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110.22622000000001</v>
      </c>
      <c r="C45" s="7">
        <v>-1.4880399999999998</v>
      </c>
      <c r="D45" s="7">
        <v>6.598410000000001</v>
      </c>
      <c r="E45" s="7">
        <v>40.9703</v>
      </c>
      <c r="F45" s="7">
        <v>64.14554999999996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8672.920190000017</v>
      </c>
      <c r="C46" s="7">
        <v>185.2243100000016</v>
      </c>
      <c r="D46" s="7">
        <v>331.7370200000017</v>
      </c>
      <c r="E46" s="7">
        <v>342.3237299999982</v>
      </c>
      <c r="F46" s="7">
        <v>7813.635129999996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7075.781080000017</v>
      </c>
      <c r="C47" s="7">
        <v>146.9608600000016</v>
      </c>
      <c r="D47" s="7">
        <v>296.1051000000017</v>
      </c>
      <c r="E47" s="7">
        <v>277.4703699999982</v>
      </c>
      <c r="F47" s="7">
        <v>6355.244749999996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878928.0111299998</v>
      </c>
      <c r="C8" s="7">
        <v>45069.56989999999</v>
      </c>
      <c r="D8" s="7">
        <v>71860.10422999998</v>
      </c>
      <c r="E8" s="7">
        <v>109554.29338</v>
      </c>
      <c r="F8" s="7">
        <v>652444.0436199999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834672.6612499999</v>
      </c>
      <c r="C9" s="7">
        <v>43873.67819</v>
      </c>
      <c r="D9" s="7">
        <v>68993.14493</v>
      </c>
      <c r="E9" s="7">
        <v>105522.49396000004</v>
      </c>
      <c r="F9" s="7">
        <v>616283.34417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502437.83158</v>
      </c>
      <c r="C10" s="7">
        <v>28287.249060000002</v>
      </c>
      <c r="D10" s="7">
        <v>44812.639919999994</v>
      </c>
      <c r="E10" s="7">
        <v>66547.94630000003</v>
      </c>
      <c r="F10" s="7">
        <v>362789.9963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156818.93501000002</v>
      </c>
      <c r="C11" s="7">
        <v>7945.45697</v>
      </c>
      <c r="D11" s="7">
        <v>12090.65644</v>
      </c>
      <c r="E11" s="7">
        <v>19997.20797</v>
      </c>
      <c r="F11" s="7">
        <v>116785.61362999998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48535.99643</v>
      </c>
      <c r="C12" s="7">
        <v>1174.9009599999997</v>
      </c>
      <c r="D12" s="7">
        <v>2364.49314</v>
      </c>
      <c r="E12" s="7">
        <v>3870.5465699999995</v>
      </c>
      <c r="F12" s="7">
        <v>41126.055759999996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2099.50394</v>
      </c>
      <c r="C13" s="7">
        <v>96.52843000000001</v>
      </c>
      <c r="D13" s="7">
        <v>345.68712999999997</v>
      </c>
      <c r="E13" s="7">
        <v>695.4848000000002</v>
      </c>
      <c r="F13" s="7">
        <v>961.8035800000001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124780.39429000001</v>
      </c>
      <c r="C14" s="7">
        <v>6369.542769999999</v>
      </c>
      <c r="D14" s="7">
        <v>9379.6683</v>
      </c>
      <c r="E14" s="7">
        <v>14411.30832</v>
      </c>
      <c r="F14" s="7">
        <v>94619.87490000001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16823.881610000004</v>
      </c>
      <c r="C15" s="7">
        <v>826.97438</v>
      </c>
      <c r="D15" s="7">
        <v>1291.3908600000002</v>
      </c>
      <c r="E15" s="7">
        <v>1685.3929400000004</v>
      </c>
      <c r="F15" s="7">
        <v>13020.123430000001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15061.770030000003</v>
      </c>
      <c r="C16" s="7">
        <v>815.22888</v>
      </c>
      <c r="D16" s="7">
        <v>1234.6628400000002</v>
      </c>
      <c r="E16" s="7">
        <v>1630.5087000000003</v>
      </c>
      <c r="F16" s="7">
        <v>11381.369610000002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0.32746</v>
      </c>
      <c r="C17" s="7">
        <v>0</v>
      </c>
      <c r="D17" s="7">
        <v>0.32746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1761.7841200000003</v>
      </c>
      <c r="C18" s="7">
        <v>11.7455</v>
      </c>
      <c r="D18" s="7">
        <v>56.40056</v>
      </c>
      <c r="E18" s="7">
        <v>54.88424</v>
      </c>
      <c r="F18" s="7">
        <v>1638.7538200000001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11206.496850000001</v>
      </c>
      <c r="C19" s="7">
        <v>27.15438</v>
      </c>
      <c r="D19" s="7">
        <v>598.1086</v>
      </c>
      <c r="E19" s="7">
        <v>375.23211</v>
      </c>
      <c r="F19" s="7">
        <v>10206.001760000001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1248.31725</v>
      </c>
      <c r="C20" s="7">
        <v>0</v>
      </c>
      <c r="D20" s="7">
        <v>0</v>
      </c>
      <c r="E20" s="7">
        <v>-6.43446</v>
      </c>
      <c r="F20" s="7">
        <v>1254.75171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1845.2090199999998</v>
      </c>
      <c r="C21" s="7">
        <v>11.05613</v>
      </c>
      <c r="D21" s="7">
        <v>349.2</v>
      </c>
      <c r="E21" s="7">
        <v>75.35719</v>
      </c>
      <c r="F21" s="7">
        <v>1409.5956999999996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7980.588540000001</v>
      </c>
      <c r="C23" s="7">
        <v>8.0733</v>
      </c>
      <c r="D23" s="7">
        <v>248.77826000000002</v>
      </c>
      <c r="E23" s="7">
        <v>205.92888</v>
      </c>
      <c r="F23" s="7">
        <v>7517.8081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132.38204000000002</v>
      </c>
      <c r="C24" s="7">
        <v>8.02495</v>
      </c>
      <c r="D24" s="7">
        <v>0.13034</v>
      </c>
      <c r="E24" s="7">
        <v>100.3805</v>
      </c>
      <c r="F24" s="7">
        <v>23.84625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16224.971419999998</v>
      </c>
      <c r="C25" s="7">
        <v>341.76295000000005</v>
      </c>
      <c r="D25" s="7">
        <v>977.4598400000001</v>
      </c>
      <c r="E25" s="7">
        <v>1971.17437</v>
      </c>
      <c r="F25" s="7">
        <v>12934.57426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898416.5173500001</v>
      </c>
      <c r="C27" s="7">
        <v>45848.35552</v>
      </c>
      <c r="D27" s="7">
        <v>73880.41182</v>
      </c>
      <c r="E27" s="7">
        <v>113522.63101</v>
      </c>
      <c r="F27" s="7">
        <v>665165.1190000001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888787.0110500001</v>
      </c>
      <c r="C28" s="7">
        <v>45643.921769999986</v>
      </c>
      <c r="D28" s="7">
        <v>73149.86575</v>
      </c>
      <c r="E28" s="7">
        <v>112637.05910999999</v>
      </c>
      <c r="F28" s="7">
        <v>657356.16442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883051.4357800002</v>
      </c>
      <c r="C29" s="7">
        <v>45402.69192999998</v>
      </c>
      <c r="D29" s="7">
        <v>72364.21266000002</v>
      </c>
      <c r="E29" s="7">
        <v>112213.62233999999</v>
      </c>
      <c r="F29" s="7">
        <v>653070.90885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5735.57527</v>
      </c>
      <c r="C30" s="7">
        <v>241.22984</v>
      </c>
      <c r="D30" s="7">
        <v>785.65309</v>
      </c>
      <c r="E30" s="7">
        <v>423.4367700000001</v>
      </c>
      <c r="F30" s="7">
        <v>4285.25557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6031.83998</v>
      </c>
      <c r="C31" s="7">
        <v>129.93616</v>
      </c>
      <c r="D31" s="7">
        <v>351.70493999999997</v>
      </c>
      <c r="E31" s="7">
        <v>349.46681000000007</v>
      </c>
      <c r="F31" s="7">
        <v>5200.73207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4623.29105</v>
      </c>
      <c r="C32" s="7">
        <v>114.73482000000001</v>
      </c>
      <c r="D32" s="7">
        <v>272.93506999999994</v>
      </c>
      <c r="E32" s="7">
        <v>294.04470000000003</v>
      </c>
      <c r="F32" s="7">
        <v>3941.5764599999998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1408.5489300000002</v>
      </c>
      <c r="C33" s="7">
        <v>15.20134</v>
      </c>
      <c r="D33" s="7">
        <v>78.76987</v>
      </c>
      <c r="E33" s="7">
        <v>55.42211000000001</v>
      </c>
      <c r="F33" s="7">
        <v>1259.15561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3597.6663200000003</v>
      </c>
      <c r="C34" s="7">
        <v>74.49759000000002</v>
      </c>
      <c r="D34" s="7">
        <v>378.84113</v>
      </c>
      <c r="E34" s="7">
        <v>536.10509</v>
      </c>
      <c r="F34" s="7">
        <v>2608.22251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1486.9663800000003</v>
      </c>
      <c r="C35" s="7">
        <v>16.631500000000003</v>
      </c>
      <c r="D35" s="7">
        <v>184.15564</v>
      </c>
      <c r="E35" s="7">
        <v>249.18461000000002</v>
      </c>
      <c r="F35" s="7">
        <v>1036.99463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821.0034699999999</v>
      </c>
      <c r="C37" s="7">
        <v>3.8981599999999994</v>
      </c>
      <c r="D37" s="7">
        <v>119.06924000000001</v>
      </c>
      <c r="E37" s="7">
        <v>109.46633</v>
      </c>
      <c r="F37" s="7">
        <v>588.5697400000001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1174.8125</v>
      </c>
      <c r="C38" s="7">
        <v>44.80460000000001</v>
      </c>
      <c r="D38" s="7">
        <v>74.92979</v>
      </c>
      <c r="E38" s="7">
        <v>121.60799999999999</v>
      </c>
      <c r="F38" s="7">
        <v>933.47011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114.88396999999998</v>
      </c>
      <c r="C39" s="7">
        <v>9.16333</v>
      </c>
      <c r="D39" s="7">
        <v>0.6864600000000001</v>
      </c>
      <c r="E39" s="7">
        <v>55.846149999999994</v>
      </c>
      <c r="F39" s="7">
        <v>49.188030000000005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54114.3498000002</v>
      </c>
      <c r="C42" s="7">
        <v>1770.2435799999876</v>
      </c>
      <c r="D42" s="7">
        <v>4156.720820000002</v>
      </c>
      <c r="E42" s="7">
        <v>7114.565149999951</v>
      </c>
      <c r="F42" s="7">
        <v>41072.82024999999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-10792.041630000003</v>
      </c>
      <c r="C43" s="7">
        <v>-697.03822</v>
      </c>
      <c r="D43" s="7">
        <v>-939.6859200000002</v>
      </c>
      <c r="E43" s="7">
        <v>-1335.9261300000003</v>
      </c>
      <c r="F43" s="7">
        <v>-7819.391360000001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43322.30817000019</v>
      </c>
      <c r="C44" s="7">
        <v>1073.2053599999876</v>
      </c>
      <c r="D44" s="7">
        <v>3217.034900000002</v>
      </c>
      <c r="E44" s="7">
        <v>5778.639019999951</v>
      </c>
      <c r="F44" s="7">
        <v>33253.42888999999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-7608.830530000001</v>
      </c>
      <c r="C45" s="7">
        <v>47.34321000000001</v>
      </c>
      <c r="D45" s="7">
        <v>-219.26747</v>
      </c>
      <c r="E45" s="7">
        <v>160.87298000000004</v>
      </c>
      <c r="F45" s="7">
        <v>-7597.779250000001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35713.477640000194</v>
      </c>
      <c r="C46" s="7">
        <v>1120.5485699999876</v>
      </c>
      <c r="D46" s="7">
        <v>2997.7674300000017</v>
      </c>
      <c r="E46" s="7">
        <v>5939.5119999999515</v>
      </c>
      <c r="F46" s="7">
        <v>25655.64963999999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19488.506220000196</v>
      </c>
      <c r="C47" s="7">
        <v>778.7856199999876</v>
      </c>
      <c r="D47" s="7">
        <v>2020.3075900000017</v>
      </c>
      <c r="E47" s="7">
        <v>3968.337629999952</v>
      </c>
      <c r="F47" s="7">
        <v>12721.07537999999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2230669.54327</v>
      </c>
      <c r="C8" s="7">
        <v>119187.87054999995</v>
      </c>
      <c r="D8" s="7">
        <v>174438.20379000003</v>
      </c>
      <c r="E8" s="7">
        <v>304938.31562999985</v>
      </c>
      <c r="F8" s="7">
        <v>1632105.1533000004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2118743.2552799997</v>
      </c>
      <c r="C9" s="7">
        <v>115037.50955</v>
      </c>
      <c r="D9" s="7">
        <v>168158.26137</v>
      </c>
      <c r="E9" s="7">
        <v>292420.81417000014</v>
      </c>
      <c r="F9" s="7">
        <v>1543126.6701900002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1063209.06121</v>
      </c>
      <c r="C10" s="7">
        <v>57750.24443000002</v>
      </c>
      <c r="D10" s="7">
        <v>80439.02531000001</v>
      </c>
      <c r="E10" s="7">
        <v>141921.83929000006</v>
      </c>
      <c r="F10" s="7">
        <v>783097.9521800001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575843.1759199997</v>
      </c>
      <c r="C11" s="7">
        <v>33440.38089</v>
      </c>
      <c r="D11" s="7">
        <v>49797.50757999998</v>
      </c>
      <c r="E11" s="7">
        <v>84925.86679000006</v>
      </c>
      <c r="F11" s="7">
        <v>407679.42066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136245.65410999997</v>
      </c>
      <c r="C12" s="7">
        <v>5501.344809999996</v>
      </c>
      <c r="D12" s="7">
        <v>9664.130390000004</v>
      </c>
      <c r="E12" s="7">
        <v>17745.007479999997</v>
      </c>
      <c r="F12" s="7">
        <v>103335.17143000002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24986.111360000006</v>
      </c>
      <c r="C13" s="7">
        <v>205.57339999999996</v>
      </c>
      <c r="D13" s="7">
        <v>266.8582499999999</v>
      </c>
      <c r="E13" s="7">
        <v>892.0626000000001</v>
      </c>
      <c r="F13" s="7">
        <v>23621.617110000003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318459.25267999986</v>
      </c>
      <c r="C14" s="7">
        <v>18139.966019999993</v>
      </c>
      <c r="D14" s="7">
        <v>27990.739840000002</v>
      </c>
      <c r="E14" s="7">
        <v>46936.038010000004</v>
      </c>
      <c r="F14" s="7">
        <v>225392.50881000006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44085.34611000003</v>
      </c>
      <c r="C15" s="7">
        <v>2347.1144299999996</v>
      </c>
      <c r="D15" s="7">
        <v>3617.3234799999977</v>
      </c>
      <c r="E15" s="7">
        <v>6398.199799999999</v>
      </c>
      <c r="F15" s="7">
        <v>31722.7084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42148.540050000025</v>
      </c>
      <c r="C16" s="7">
        <v>2350.6623899999995</v>
      </c>
      <c r="D16" s="7">
        <v>3606.286729999998</v>
      </c>
      <c r="E16" s="7">
        <v>6262.260909999999</v>
      </c>
      <c r="F16" s="7">
        <v>29929.330019999998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361.72183</v>
      </c>
      <c r="C17" s="7">
        <v>-4.210819999999998</v>
      </c>
      <c r="D17" s="7">
        <v>1.08843</v>
      </c>
      <c r="E17" s="7">
        <v>80.59285000000001</v>
      </c>
      <c r="F17" s="7">
        <v>284.25137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1575.08423</v>
      </c>
      <c r="C18" s="7">
        <v>0.6628600000000001</v>
      </c>
      <c r="D18" s="7">
        <v>9.948319999999995</v>
      </c>
      <c r="E18" s="7">
        <v>55.34603999999999</v>
      </c>
      <c r="F18" s="7">
        <v>1509.1270100000002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21825.029649999997</v>
      </c>
      <c r="C19" s="7">
        <v>321.17432</v>
      </c>
      <c r="D19" s="7">
        <v>483.5619500000001</v>
      </c>
      <c r="E19" s="7">
        <v>1603.9736499999997</v>
      </c>
      <c r="F19" s="7">
        <v>19416.319729999996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772.33543</v>
      </c>
      <c r="C20" s="7">
        <v>11.65493</v>
      </c>
      <c r="D20" s="7">
        <v>-6.56591</v>
      </c>
      <c r="E20" s="7">
        <v>54.65689</v>
      </c>
      <c r="F20" s="7">
        <v>712.5895200000001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3854.4223500000003</v>
      </c>
      <c r="C21" s="7">
        <v>124.02553999999999</v>
      </c>
      <c r="D21" s="7">
        <v>242.93790000000004</v>
      </c>
      <c r="E21" s="7">
        <v>485.55868</v>
      </c>
      <c r="F21" s="7">
        <v>3001.9002299999997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30.289170000000002</v>
      </c>
      <c r="C22" s="7">
        <v>14.50816</v>
      </c>
      <c r="D22" s="7">
        <v>0</v>
      </c>
      <c r="E22" s="7">
        <v>0</v>
      </c>
      <c r="F22" s="7">
        <v>15.781009999999998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15026.300589999997</v>
      </c>
      <c r="C23" s="7">
        <v>108.78666000000004</v>
      </c>
      <c r="D23" s="7">
        <v>187.46443000000002</v>
      </c>
      <c r="E23" s="7">
        <v>1008.43536</v>
      </c>
      <c r="F23" s="7">
        <v>13721.614139999998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2141.6821099999997</v>
      </c>
      <c r="C24" s="7">
        <v>62.19902999999999</v>
      </c>
      <c r="D24" s="7">
        <v>59.72553</v>
      </c>
      <c r="E24" s="7">
        <v>55.32272</v>
      </c>
      <c r="F24" s="7">
        <v>1964.4348300000001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46015.91223</v>
      </c>
      <c r="C25" s="7">
        <v>1482.0722500000006</v>
      </c>
      <c r="D25" s="7">
        <v>2179.0569900000014</v>
      </c>
      <c r="E25" s="7">
        <v>4515.328009999997</v>
      </c>
      <c r="F25" s="7">
        <v>37839.454979999995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2328427.93101</v>
      </c>
      <c r="C27" s="7">
        <v>123126.43334999995</v>
      </c>
      <c r="D27" s="7">
        <v>179932.68571999995</v>
      </c>
      <c r="E27" s="7">
        <v>314261.1032500001</v>
      </c>
      <c r="F27" s="7">
        <v>1711107.7086899998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2285038.80324</v>
      </c>
      <c r="C28" s="7">
        <v>122347.32183000002</v>
      </c>
      <c r="D28" s="7">
        <v>178342.37523</v>
      </c>
      <c r="E28" s="7">
        <v>311143.2411600001</v>
      </c>
      <c r="F28" s="7">
        <v>1673205.8650200001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2222944.8047899995</v>
      </c>
      <c r="C29" s="7">
        <v>121026.79186000004</v>
      </c>
      <c r="D29" s="7">
        <v>176732.2412999999</v>
      </c>
      <c r="E29" s="7">
        <v>308557.99437</v>
      </c>
      <c r="F29" s="7">
        <v>1616627.7772600006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62093.99845</v>
      </c>
      <c r="C30" s="7">
        <v>1320.5299700000005</v>
      </c>
      <c r="D30" s="7">
        <v>1610.1339300000009</v>
      </c>
      <c r="E30" s="7">
        <v>2585.246789999999</v>
      </c>
      <c r="F30" s="7">
        <v>56578.087759999995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16721.542409999995</v>
      </c>
      <c r="C31" s="7">
        <v>216.3341099999999</v>
      </c>
      <c r="D31" s="7">
        <v>231.08536</v>
      </c>
      <c r="E31" s="7">
        <v>553.2222500000001</v>
      </c>
      <c r="F31" s="7">
        <v>15720.90069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14166.158969999997</v>
      </c>
      <c r="C32" s="7">
        <v>215.9485499999999</v>
      </c>
      <c r="D32" s="7">
        <v>220.85553000000002</v>
      </c>
      <c r="E32" s="7">
        <v>444.9941900000002</v>
      </c>
      <c r="F32" s="7">
        <v>13284.360700000001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2555.3834399999996</v>
      </c>
      <c r="C33" s="7">
        <v>0.38555999999999996</v>
      </c>
      <c r="D33" s="7">
        <v>10.229829999999994</v>
      </c>
      <c r="E33" s="7">
        <v>108.22805999999999</v>
      </c>
      <c r="F33" s="7">
        <v>2436.5399899999998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26667.58536</v>
      </c>
      <c r="C34" s="7">
        <v>562.77741</v>
      </c>
      <c r="D34" s="7">
        <v>1359.2251299999998</v>
      </c>
      <c r="E34" s="7">
        <v>2564.6398400000003</v>
      </c>
      <c r="F34" s="7">
        <v>22180.942979999996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12501.42687</v>
      </c>
      <c r="C35" s="7">
        <v>187.88531</v>
      </c>
      <c r="D35" s="7">
        <v>889.8813499999998</v>
      </c>
      <c r="E35" s="7">
        <v>1613.1443700000002</v>
      </c>
      <c r="F35" s="7">
        <v>9810.515839999996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3.2585300000000004</v>
      </c>
      <c r="C36" s="7">
        <v>0</v>
      </c>
      <c r="D36" s="7">
        <v>0.21781999999999999</v>
      </c>
      <c r="E36" s="7">
        <v>3.0407100000000002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5264.69119</v>
      </c>
      <c r="C37" s="7">
        <v>53.897090000000006</v>
      </c>
      <c r="D37" s="7">
        <v>93.10121999999996</v>
      </c>
      <c r="E37" s="7">
        <v>441.39095000000003</v>
      </c>
      <c r="F37" s="7">
        <v>4676.30193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7147.399290000001</v>
      </c>
      <c r="C38" s="7">
        <v>261.3834</v>
      </c>
      <c r="D38" s="7">
        <v>371.14663</v>
      </c>
      <c r="E38" s="7">
        <v>493.1341300000001</v>
      </c>
      <c r="F38" s="7">
        <v>6021.735129999999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1750.8094800000001</v>
      </c>
      <c r="C39" s="7">
        <v>59.61160999999999</v>
      </c>
      <c r="D39" s="7">
        <v>4.878109999999999</v>
      </c>
      <c r="E39" s="7">
        <v>13.929680000000001</v>
      </c>
      <c r="F39" s="7">
        <v>1672.3900800000001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166295.5479600001</v>
      </c>
      <c r="C42" s="7">
        <v>7309.812280000013</v>
      </c>
      <c r="D42" s="7">
        <v>10184.113860000012</v>
      </c>
      <c r="E42" s="7">
        <v>18722.42698999995</v>
      </c>
      <c r="F42" s="7">
        <v>130079.19482999993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-27363.803700000033</v>
      </c>
      <c r="C43" s="7">
        <v>-2130.78032</v>
      </c>
      <c r="D43" s="7">
        <v>-3386.2381199999977</v>
      </c>
      <c r="E43" s="7">
        <v>-5844.97755</v>
      </c>
      <c r="F43" s="7">
        <v>-16001.80771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138931.74426000006</v>
      </c>
      <c r="C44" s="7">
        <v>5179.031960000013</v>
      </c>
      <c r="D44" s="7">
        <v>6797.875740000014</v>
      </c>
      <c r="E44" s="7">
        <v>12877.44943999995</v>
      </c>
      <c r="F44" s="7">
        <v>114077.38711999994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4842.555710000004</v>
      </c>
      <c r="C45" s="7">
        <v>241.60309</v>
      </c>
      <c r="D45" s="7">
        <v>875.6631799999998</v>
      </c>
      <c r="E45" s="7">
        <v>960.6661900000006</v>
      </c>
      <c r="F45" s="7">
        <v>2764.6232500000006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143774.29997000008</v>
      </c>
      <c r="C46" s="7">
        <v>5420.635050000013</v>
      </c>
      <c r="D46" s="7">
        <v>7673.538920000014</v>
      </c>
      <c r="E46" s="7">
        <v>13838.11562999995</v>
      </c>
      <c r="F46" s="7">
        <v>116842.01036999995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97758.38774000008</v>
      </c>
      <c r="C47" s="7">
        <v>3938.562800000012</v>
      </c>
      <c r="D47" s="7">
        <v>5494.481930000013</v>
      </c>
      <c r="E47" s="7">
        <v>9322.787619999952</v>
      </c>
      <c r="F47" s="7">
        <v>79002.55538999995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3420713.0745099997</v>
      </c>
      <c r="C8" s="7">
        <v>79111.54369</v>
      </c>
      <c r="D8" s="7">
        <v>156132.42567000003</v>
      </c>
      <c r="E8" s="7">
        <v>282205.312</v>
      </c>
      <c r="F8" s="7">
        <v>2903263.79315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3182508.5155599993</v>
      </c>
      <c r="C9" s="7">
        <v>76702.65471999998</v>
      </c>
      <c r="D9" s="7">
        <v>150051.88661</v>
      </c>
      <c r="E9" s="7">
        <v>268301.43155999994</v>
      </c>
      <c r="F9" s="7">
        <v>2687452.5426699994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1372259.7781599995</v>
      </c>
      <c r="C10" s="7">
        <v>34860.64629999997</v>
      </c>
      <c r="D10" s="7">
        <v>71833.98663000001</v>
      </c>
      <c r="E10" s="7">
        <v>127955.15748999998</v>
      </c>
      <c r="F10" s="7">
        <v>1137609.9877399998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649557.9473499999</v>
      </c>
      <c r="C11" s="7">
        <v>18205.92963</v>
      </c>
      <c r="D11" s="7">
        <v>28387.32667000001</v>
      </c>
      <c r="E11" s="7">
        <v>57806.64916999999</v>
      </c>
      <c r="F11" s="7">
        <v>545158.0418799999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135596.09493999995</v>
      </c>
      <c r="C12" s="7">
        <v>2790.530859999999</v>
      </c>
      <c r="D12" s="7">
        <v>4336.568959999997</v>
      </c>
      <c r="E12" s="7">
        <v>7959.55045</v>
      </c>
      <c r="F12" s="7">
        <v>120509.44466999998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72921.86485</v>
      </c>
      <c r="C13" s="7">
        <v>255.7718899999999</v>
      </c>
      <c r="D13" s="7">
        <v>2288.69377</v>
      </c>
      <c r="E13" s="7">
        <v>1991.6468500000008</v>
      </c>
      <c r="F13" s="7">
        <v>68385.75233999999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952172.83026</v>
      </c>
      <c r="C14" s="7">
        <v>20589.77604000001</v>
      </c>
      <c r="D14" s="7">
        <v>43205.310579999976</v>
      </c>
      <c r="E14" s="7">
        <v>72588.4276</v>
      </c>
      <c r="F14" s="7">
        <v>815789.3160399998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57876.78534000002</v>
      </c>
      <c r="C15" s="7">
        <v>1109.4368299999996</v>
      </c>
      <c r="D15" s="7">
        <v>2353.0611300000005</v>
      </c>
      <c r="E15" s="7">
        <v>4786.548220000001</v>
      </c>
      <c r="F15" s="7">
        <v>49627.73915999999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51207.686750000015</v>
      </c>
      <c r="C16" s="7">
        <v>926.3934099999996</v>
      </c>
      <c r="D16" s="7">
        <v>2185.4848300000003</v>
      </c>
      <c r="E16" s="7">
        <v>3837.971660000001</v>
      </c>
      <c r="F16" s="7">
        <v>44257.83684999999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469.28767999999997</v>
      </c>
      <c r="C17" s="7">
        <v>101.86439000000001</v>
      </c>
      <c r="D17" s="7">
        <v>32.03861</v>
      </c>
      <c r="E17" s="7">
        <v>444.93814999999995</v>
      </c>
      <c r="F17" s="7">
        <v>-109.55347000000002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6199.810909999999</v>
      </c>
      <c r="C18" s="7">
        <v>81.17902999999998</v>
      </c>
      <c r="D18" s="7">
        <v>135.53768999999994</v>
      </c>
      <c r="E18" s="7">
        <v>503.63841</v>
      </c>
      <c r="F18" s="7">
        <v>5479.455779999999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79079.47249999999</v>
      </c>
      <c r="C19" s="7">
        <v>268.16310999999996</v>
      </c>
      <c r="D19" s="7">
        <v>1904.5040500000002</v>
      </c>
      <c r="E19" s="7">
        <v>3450.35759</v>
      </c>
      <c r="F19" s="7">
        <v>73456.44774999999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21843.15663</v>
      </c>
      <c r="C20" s="7">
        <v>2.00977</v>
      </c>
      <c r="D20" s="7">
        <v>610.1107800000001</v>
      </c>
      <c r="E20" s="7">
        <v>633.9205099999999</v>
      </c>
      <c r="F20" s="7">
        <v>20597.11557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12341.598939999998</v>
      </c>
      <c r="C21" s="7">
        <v>69.00928</v>
      </c>
      <c r="D21" s="7">
        <v>632.7269900000001</v>
      </c>
      <c r="E21" s="7">
        <v>290.19336000000004</v>
      </c>
      <c r="F21" s="7">
        <v>11349.669309999997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17.86014</v>
      </c>
      <c r="C22" s="7">
        <v>0</v>
      </c>
      <c r="D22" s="7">
        <v>0</v>
      </c>
      <c r="E22" s="7">
        <v>0</v>
      </c>
      <c r="F22" s="7">
        <v>17.86014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35343.403719999995</v>
      </c>
      <c r="C23" s="7">
        <v>148.85922</v>
      </c>
      <c r="D23" s="7">
        <v>484.97126</v>
      </c>
      <c r="E23" s="7">
        <v>1035.0651</v>
      </c>
      <c r="F23" s="7">
        <v>33674.50813999999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9533.453070000001</v>
      </c>
      <c r="C24" s="7">
        <v>48.284839999999996</v>
      </c>
      <c r="D24" s="7">
        <v>176.69502000000003</v>
      </c>
      <c r="E24" s="7">
        <v>1491.1786200000001</v>
      </c>
      <c r="F24" s="7">
        <v>7817.29459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101248.30110999999</v>
      </c>
      <c r="C25" s="7">
        <v>1031.2890300000004</v>
      </c>
      <c r="D25" s="7">
        <v>1822.9738799999996</v>
      </c>
      <c r="E25" s="7">
        <v>5666.97463</v>
      </c>
      <c r="F25" s="7">
        <v>92727.06357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3660971.00258</v>
      </c>
      <c r="C27" s="7">
        <v>80089.15166000002</v>
      </c>
      <c r="D27" s="7">
        <v>156805.52956</v>
      </c>
      <c r="E27" s="7">
        <v>291552.47308</v>
      </c>
      <c r="F27" s="7">
        <v>3132523.8482799996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3526782.386510001</v>
      </c>
      <c r="C28" s="7">
        <v>78741.24699000003</v>
      </c>
      <c r="D28" s="7">
        <v>153736.33045999997</v>
      </c>
      <c r="E28" s="7">
        <v>286569.56268999993</v>
      </c>
      <c r="F28" s="7">
        <v>3007735.24637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3402003.6581800003</v>
      </c>
      <c r="C29" s="7">
        <v>76722.11219999996</v>
      </c>
      <c r="D29" s="7">
        <v>145669.45623000004</v>
      </c>
      <c r="E29" s="7">
        <v>274790.06645000004</v>
      </c>
      <c r="F29" s="7">
        <v>2904822.0232999995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124778.72833000003</v>
      </c>
      <c r="C30" s="7">
        <v>2019.1347899999996</v>
      </c>
      <c r="D30" s="7">
        <v>8066.87423</v>
      </c>
      <c r="E30" s="7">
        <v>11779.496240000002</v>
      </c>
      <c r="F30" s="7">
        <v>102913.22307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51212.259269999995</v>
      </c>
      <c r="C31" s="7">
        <v>585.8797500000003</v>
      </c>
      <c r="D31" s="7">
        <v>1212.59232</v>
      </c>
      <c r="E31" s="7">
        <v>2692.21078</v>
      </c>
      <c r="F31" s="7">
        <v>46721.57642000001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43249.51308</v>
      </c>
      <c r="C32" s="7">
        <v>450.3001900000002</v>
      </c>
      <c r="D32" s="7">
        <v>1046.53487</v>
      </c>
      <c r="E32" s="7">
        <v>1701.3747199999998</v>
      </c>
      <c r="F32" s="7">
        <v>40051.30330000001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7962.74619</v>
      </c>
      <c r="C33" s="7">
        <v>135.57956000000001</v>
      </c>
      <c r="D33" s="7">
        <v>166.05745000000002</v>
      </c>
      <c r="E33" s="7">
        <v>990.8360600000001</v>
      </c>
      <c r="F33" s="7">
        <v>6670.273120000002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82976.35680000001</v>
      </c>
      <c r="C34" s="7">
        <v>762.02492</v>
      </c>
      <c r="D34" s="7">
        <v>1856.6067800000008</v>
      </c>
      <c r="E34" s="7">
        <v>2290.6996100000006</v>
      </c>
      <c r="F34" s="7">
        <v>78067.02549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45469.61281</v>
      </c>
      <c r="C35" s="7">
        <v>514.5230499999999</v>
      </c>
      <c r="D35" s="7">
        <v>1393.2564800000007</v>
      </c>
      <c r="E35" s="7">
        <v>1646.0146600000007</v>
      </c>
      <c r="F35" s="7">
        <v>41915.81862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6.228129999999999</v>
      </c>
      <c r="C36" s="7">
        <v>6.228129999999999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3024.5519600000002</v>
      </c>
      <c r="C37" s="7">
        <v>8.55658</v>
      </c>
      <c r="D37" s="7">
        <v>19.49941</v>
      </c>
      <c r="E37" s="7">
        <v>102.75067999999999</v>
      </c>
      <c r="F37" s="7">
        <v>2893.7452900000003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27785.00798</v>
      </c>
      <c r="C38" s="7">
        <v>197.6653</v>
      </c>
      <c r="D38" s="7">
        <v>419.0521500000003</v>
      </c>
      <c r="E38" s="7">
        <v>452.65993</v>
      </c>
      <c r="F38" s="7">
        <v>26715.630599999997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6690.95592</v>
      </c>
      <c r="C39" s="7">
        <v>35.05186</v>
      </c>
      <c r="D39" s="7">
        <v>24.798740000000006</v>
      </c>
      <c r="E39" s="7">
        <v>89.27434</v>
      </c>
      <c r="F39" s="7">
        <v>6541.83098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344273.87095000176</v>
      </c>
      <c r="C42" s="7">
        <v>2038.592270000052</v>
      </c>
      <c r="D42" s="7">
        <v>3684.4438499999815</v>
      </c>
      <c r="E42" s="7">
        <v>18268.131129999994</v>
      </c>
      <c r="F42" s="7">
        <v>320282.7037000004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-6664.526070000022</v>
      </c>
      <c r="C43" s="7">
        <v>-523.5570799999994</v>
      </c>
      <c r="D43" s="7">
        <v>-1140.4688100000005</v>
      </c>
      <c r="E43" s="7">
        <v>-2094.3374400000007</v>
      </c>
      <c r="F43" s="7">
        <v>-2906.162739999978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337609.34488000174</v>
      </c>
      <c r="C44" s="7">
        <v>1515.0351900000526</v>
      </c>
      <c r="D44" s="7">
        <v>2543.975039999981</v>
      </c>
      <c r="E44" s="7">
        <v>16173.793689999993</v>
      </c>
      <c r="F44" s="7">
        <v>317376.5409600004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3896.8843000000197</v>
      </c>
      <c r="C45" s="7">
        <v>493.86181</v>
      </c>
      <c r="D45" s="7">
        <v>-47.89726999999948</v>
      </c>
      <c r="E45" s="7">
        <v>-1159.6579799999995</v>
      </c>
      <c r="F45" s="7">
        <v>4610.577740000008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341506.22918000177</v>
      </c>
      <c r="C46" s="7">
        <v>2008.8970000000527</v>
      </c>
      <c r="D46" s="7">
        <v>2496.0777699999817</v>
      </c>
      <c r="E46" s="7">
        <v>15014.135709999993</v>
      </c>
      <c r="F46" s="7">
        <v>321987.11870000046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240257.92807000177</v>
      </c>
      <c r="C47" s="7">
        <v>977.6079700000523</v>
      </c>
      <c r="D47" s="7">
        <v>673.1038899999821</v>
      </c>
      <c r="E47" s="7">
        <v>9347.161079999994</v>
      </c>
      <c r="F47" s="7">
        <v>229260.05513000046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2791552.422289999</v>
      </c>
      <c r="C8" s="7">
        <v>228697.66564000002</v>
      </c>
      <c r="D8" s="7">
        <v>231781.07568</v>
      </c>
      <c r="E8" s="7">
        <v>439586.14118000004</v>
      </c>
      <c r="F8" s="7">
        <v>1891487.5397899998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2622797.3846500004</v>
      </c>
      <c r="C9" s="7">
        <v>219652.26293</v>
      </c>
      <c r="D9" s="7">
        <v>216381.01664000002</v>
      </c>
      <c r="E9" s="7">
        <v>410969.37514</v>
      </c>
      <c r="F9" s="7">
        <v>1775794.7299400002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1427472.7657600003</v>
      </c>
      <c r="C10" s="7">
        <v>110296.14392</v>
      </c>
      <c r="D10" s="7">
        <v>108816.61013</v>
      </c>
      <c r="E10" s="7">
        <v>202512.71822</v>
      </c>
      <c r="F10" s="7">
        <v>1005847.29349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439825.15177</v>
      </c>
      <c r="C11" s="7">
        <v>45359.44276</v>
      </c>
      <c r="D11" s="7">
        <v>53311.59359999999</v>
      </c>
      <c r="E11" s="7">
        <v>93990.66887</v>
      </c>
      <c r="F11" s="7">
        <v>247163.44654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58930.342710000004</v>
      </c>
      <c r="C12" s="7">
        <v>6738.5035</v>
      </c>
      <c r="D12" s="7">
        <v>9455.526539999999</v>
      </c>
      <c r="E12" s="7">
        <v>15276.84201</v>
      </c>
      <c r="F12" s="7">
        <v>27459.470660000003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952.4886099999975</v>
      </c>
      <c r="C13" s="7">
        <v>-4157.61429</v>
      </c>
      <c r="D13" s="7">
        <v>2421.33665</v>
      </c>
      <c r="E13" s="7">
        <v>-1142.76317</v>
      </c>
      <c r="F13" s="7">
        <v>3831.5294199999994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695616.6358</v>
      </c>
      <c r="C14" s="7">
        <v>61415.78704</v>
      </c>
      <c r="D14" s="7">
        <v>42375.94972000001</v>
      </c>
      <c r="E14" s="7">
        <v>100331.90921</v>
      </c>
      <c r="F14" s="7">
        <v>491492.98983000003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73414.92740000002</v>
      </c>
      <c r="C15" s="7">
        <v>4012.84747</v>
      </c>
      <c r="D15" s="7">
        <v>4187.99216</v>
      </c>
      <c r="E15" s="7">
        <v>5469.25464</v>
      </c>
      <c r="F15" s="7">
        <v>59744.833130000006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65750.61096</v>
      </c>
      <c r="C16" s="7">
        <v>3516.1015300000004</v>
      </c>
      <c r="D16" s="7">
        <v>2660.15135</v>
      </c>
      <c r="E16" s="7">
        <v>4850.81464</v>
      </c>
      <c r="F16" s="7">
        <v>54723.54344000001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1161.80473</v>
      </c>
      <c r="C17" s="7">
        <v>0.78464</v>
      </c>
      <c r="D17" s="7">
        <v>1158.47178</v>
      </c>
      <c r="E17" s="7">
        <v>2.54831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6502.511709999999</v>
      </c>
      <c r="C18" s="7">
        <v>495.9613</v>
      </c>
      <c r="D18" s="7">
        <v>369.36903</v>
      </c>
      <c r="E18" s="7">
        <v>615.89169</v>
      </c>
      <c r="F18" s="7">
        <v>5021.28969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36269.68453</v>
      </c>
      <c r="C19" s="7">
        <v>1342.4287199999997</v>
      </c>
      <c r="D19" s="7">
        <v>3608.9748999999997</v>
      </c>
      <c r="E19" s="7">
        <v>7935.5608600000005</v>
      </c>
      <c r="F19" s="7">
        <v>23382.720049999996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569.0345100000009</v>
      </c>
      <c r="C20" s="7">
        <v>317.53936999999996</v>
      </c>
      <c r="D20" s="7">
        <v>2378.12767</v>
      </c>
      <c r="E20" s="7">
        <v>2411.9355100000002</v>
      </c>
      <c r="F20" s="7">
        <v>-4538.56804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5749.987700000001</v>
      </c>
      <c r="C21" s="7">
        <v>241.2302</v>
      </c>
      <c r="D21" s="7">
        <v>93.16575</v>
      </c>
      <c r="E21" s="7">
        <v>1498.97665</v>
      </c>
      <c r="F21" s="7">
        <v>3916.6151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18916.660470000003</v>
      </c>
      <c r="C23" s="7">
        <v>756.0696199999999</v>
      </c>
      <c r="D23" s="7">
        <v>1131.2785999999999</v>
      </c>
      <c r="E23" s="7">
        <v>3957.8297</v>
      </c>
      <c r="F23" s="7">
        <v>13071.482549999999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11034.001849999997</v>
      </c>
      <c r="C24" s="7">
        <v>27.589529999999996</v>
      </c>
      <c r="D24" s="7">
        <v>6.40288</v>
      </c>
      <c r="E24" s="7">
        <v>66.819</v>
      </c>
      <c r="F24" s="7">
        <v>10933.190439999998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59070.42571000001</v>
      </c>
      <c r="C25" s="7">
        <v>3690.12652</v>
      </c>
      <c r="D25" s="7">
        <v>7603.09198</v>
      </c>
      <c r="E25" s="7">
        <v>15211.950539999998</v>
      </c>
      <c r="F25" s="7">
        <v>32565.256670000002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2953279.3478700006</v>
      </c>
      <c r="C27" s="7">
        <v>238494.48332</v>
      </c>
      <c r="D27" s="7">
        <v>253772.33311</v>
      </c>
      <c r="E27" s="7">
        <v>477958.96697</v>
      </c>
      <c r="F27" s="7">
        <v>1983053.5644699999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2876212.8909800006</v>
      </c>
      <c r="C28" s="7">
        <v>228683.2574</v>
      </c>
      <c r="D28" s="7">
        <v>249409.09140000003</v>
      </c>
      <c r="E28" s="7">
        <v>468291.0332699999</v>
      </c>
      <c r="F28" s="7">
        <v>1929829.5089099999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2742093.4979</v>
      </c>
      <c r="C29" s="7">
        <v>224619.84300000002</v>
      </c>
      <c r="D29" s="7">
        <v>235991.86224</v>
      </c>
      <c r="E29" s="7">
        <v>437999.78145</v>
      </c>
      <c r="F29" s="7">
        <v>1843482.0112100001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134119.39307999998</v>
      </c>
      <c r="C30" s="7">
        <v>4063.4144000000006</v>
      </c>
      <c r="D30" s="7">
        <v>13417.22916</v>
      </c>
      <c r="E30" s="7">
        <v>30291.251819999998</v>
      </c>
      <c r="F30" s="7">
        <v>86347.49769999999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47452.711859999996</v>
      </c>
      <c r="C31" s="7">
        <v>2734.3974900000003</v>
      </c>
      <c r="D31" s="7">
        <v>3347.31048</v>
      </c>
      <c r="E31" s="7">
        <v>5107.9528900000005</v>
      </c>
      <c r="F31" s="7">
        <v>36263.05099999999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44471.39977999999</v>
      </c>
      <c r="C32" s="7">
        <v>2315.9484700000003</v>
      </c>
      <c r="D32" s="7">
        <v>2678.98935</v>
      </c>
      <c r="E32" s="7">
        <v>4717.31624</v>
      </c>
      <c r="F32" s="7">
        <v>34759.14571999999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2981.31208</v>
      </c>
      <c r="C33" s="7">
        <v>418.44901999999996</v>
      </c>
      <c r="D33" s="7">
        <v>668.32113</v>
      </c>
      <c r="E33" s="7">
        <v>390.63665000000003</v>
      </c>
      <c r="F33" s="7">
        <v>1503.9052800000002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29613.745030000002</v>
      </c>
      <c r="C34" s="7">
        <v>7076.828429999999</v>
      </c>
      <c r="D34" s="7">
        <v>1015.93123</v>
      </c>
      <c r="E34" s="7">
        <v>4559.98081</v>
      </c>
      <c r="F34" s="7">
        <v>16961.00456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15834.425520000004</v>
      </c>
      <c r="C35" s="7">
        <v>4806.654129999999</v>
      </c>
      <c r="D35" s="7">
        <v>445.60138000000006</v>
      </c>
      <c r="E35" s="7">
        <v>3629.87502</v>
      </c>
      <c r="F35" s="7">
        <v>6952.2949899999985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822.5119700000001</v>
      </c>
      <c r="C37" s="7">
        <v>476.88573</v>
      </c>
      <c r="D37" s="7">
        <v>128.69788</v>
      </c>
      <c r="E37" s="7">
        <v>134.37042</v>
      </c>
      <c r="F37" s="7">
        <v>82.55794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6440.65614</v>
      </c>
      <c r="C38" s="7">
        <v>1735.2256300000001</v>
      </c>
      <c r="D38" s="7">
        <v>250.24692000000002</v>
      </c>
      <c r="E38" s="7">
        <v>672.39564</v>
      </c>
      <c r="F38" s="7">
        <v>3782.78795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6516.1514</v>
      </c>
      <c r="C39" s="7">
        <v>58.06294</v>
      </c>
      <c r="D39" s="7">
        <v>191.38504999999998</v>
      </c>
      <c r="E39" s="7">
        <v>123.33973</v>
      </c>
      <c r="F39" s="7">
        <v>6143.36368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253415.50633000024</v>
      </c>
      <c r="C42" s="7">
        <v>9030.994470000005</v>
      </c>
      <c r="D42" s="7">
        <v>33028.07476000002</v>
      </c>
      <c r="E42" s="7">
        <v>57321.65812999988</v>
      </c>
      <c r="F42" s="7">
        <v>154034.77896999964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-25962.21554000002</v>
      </c>
      <c r="C43" s="7">
        <v>-1278.4499799999999</v>
      </c>
      <c r="D43" s="7">
        <v>-840.6816799999997</v>
      </c>
      <c r="E43" s="7">
        <v>-361.30174999999963</v>
      </c>
      <c r="F43" s="7">
        <v>-23481.782130000014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227453.29079000023</v>
      </c>
      <c r="C44" s="7">
        <v>7752.544490000006</v>
      </c>
      <c r="D44" s="7">
        <v>32187.393080000016</v>
      </c>
      <c r="E44" s="7">
        <v>56960.35637999988</v>
      </c>
      <c r="F44" s="7">
        <v>130552.99683999963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-6655.939499999997</v>
      </c>
      <c r="C45" s="7">
        <v>5734.399709999999</v>
      </c>
      <c r="D45" s="7">
        <v>-2593.0436699999996</v>
      </c>
      <c r="E45" s="7">
        <v>-3375.5800500000005</v>
      </c>
      <c r="F45" s="7">
        <v>-6421.715489999995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220797.35129000022</v>
      </c>
      <c r="C46" s="7">
        <v>13486.944200000005</v>
      </c>
      <c r="D46" s="7">
        <v>29594.349410000017</v>
      </c>
      <c r="E46" s="7">
        <v>53584.77632999988</v>
      </c>
      <c r="F46" s="7">
        <v>124131.28134999963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161726.9255800002</v>
      </c>
      <c r="C47" s="7">
        <v>9796.817680000006</v>
      </c>
      <c r="D47" s="7">
        <v>21991.257430000016</v>
      </c>
      <c r="E47" s="7">
        <v>38372.82578999988</v>
      </c>
      <c r="F47" s="7">
        <v>91566.02467999962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1295461.63218</v>
      </c>
      <c r="C8" s="7">
        <v>14870.29484</v>
      </c>
      <c r="D8" s="7">
        <v>45822.02811</v>
      </c>
      <c r="E8" s="7">
        <v>112557.32075</v>
      </c>
      <c r="F8" s="7">
        <v>1122211.98848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1238243.40308</v>
      </c>
      <c r="C9" s="7">
        <v>14484.257049999998</v>
      </c>
      <c r="D9" s="7">
        <v>44092.43174</v>
      </c>
      <c r="E9" s="7">
        <v>106577.41348999998</v>
      </c>
      <c r="F9" s="7">
        <v>1073089.3007999999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591130.2371799999</v>
      </c>
      <c r="C10" s="7">
        <v>6934.07859</v>
      </c>
      <c r="D10" s="7">
        <v>23452.64434</v>
      </c>
      <c r="E10" s="7">
        <v>71577.30583999999</v>
      </c>
      <c r="F10" s="7">
        <v>489166.20841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194662.88753999997</v>
      </c>
      <c r="C11" s="7">
        <v>3710.6606599999996</v>
      </c>
      <c r="D11" s="7">
        <v>9097.45034</v>
      </c>
      <c r="E11" s="7">
        <v>15543.438809999998</v>
      </c>
      <c r="F11" s="7">
        <v>166311.33773000003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27166.529710000003</v>
      </c>
      <c r="C12" s="7">
        <v>362.24735000000004</v>
      </c>
      <c r="D12" s="7">
        <v>1087.7261899999999</v>
      </c>
      <c r="E12" s="7">
        <v>2043.91561</v>
      </c>
      <c r="F12" s="7">
        <v>23672.640560000003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9574.728579999999</v>
      </c>
      <c r="C13" s="7">
        <v>24.71153</v>
      </c>
      <c r="D13" s="7">
        <v>300.7552099999999</v>
      </c>
      <c r="E13" s="7">
        <v>272.94005999999996</v>
      </c>
      <c r="F13" s="7">
        <v>8976.32178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415709.02006999997</v>
      </c>
      <c r="C14" s="7">
        <v>3452.55892</v>
      </c>
      <c r="D14" s="7">
        <v>10153.85566</v>
      </c>
      <c r="E14" s="7">
        <v>17139.81317</v>
      </c>
      <c r="F14" s="7">
        <v>384962.79232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18901.04541</v>
      </c>
      <c r="C15" s="7">
        <v>347.85237</v>
      </c>
      <c r="D15" s="7">
        <v>723.09103</v>
      </c>
      <c r="E15" s="7">
        <v>3183.3079399999997</v>
      </c>
      <c r="F15" s="7">
        <v>14646.79407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16161.87657</v>
      </c>
      <c r="C16" s="7">
        <v>344.89376</v>
      </c>
      <c r="D16" s="7">
        <v>588.5183900000001</v>
      </c>
      <c r="E16" s="7">
        <v>2108.2766599999995</v>
      </c>
      <c r="F16" s="7">
        <v>13120.187759999999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1.15253</v>
      </c>
      <c r="C17" s="7">
        <v>0.73558</v>
      </c>
      <c r="D17" s="7">
        <v>0</v>
      </c>
      <c r="E17" s="7">
        <v>0</v>
      </c>
      <c r="F17" s="7">
        <v>0.41695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2738.016309999999</v>
      </c>
      <c r="C18" s="7">
        <v>2.22303</v>
      </c>
      <c r="D18" s="7">
        <v>134.57264</v>
      </c>
      <c r="E18" s="7">
        <v>1075.0312800000002</v>
      </c>
      <c r="F18" s="7">
        <v>1526.1893600000003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17910.85858</v>
      </c>
      <c r="C19" s="7">
        <v>17.72722</v>
      </c>
      <c r="D19" s="7">
        <v>723.9036699999999</v>
      </c>
      <c r="E19" s="7">
        <v>173.8802</v>
      </c>
      <c r="F19" s="7">
        <v>16995.347490000004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6808.26418</v>
      </c>
      <c r="C20" s="7">
        <v>0</v>
      </c>
      <c r="D20" s="7">
        <v>-0.22716</v>
      </c>
      <c r="E20" s="7">
        <v>-37.84167</v>
      </c>
      <c r="F20" s="7">
        <v>6846.33301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1397.56526</v>
      </c>
      <c r="C21" s="7">
        <v>11.426289999999998</v>
      </c>
      <c r="D21" s="7">
        <v>225.01486</v>
      </c>
      <c r="E21" s="7">
        <v>71.16744</v>
      </c>
      <c r="F21" s="7">
        <v>1089.9566700000003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9464.33646</v>
      </c>
      <c r="C23" s="7">
        <v>6.30093</v>
      </c>
      <c r="D23" s="7">
        <v>260.62807999999995</v>
      </c>
      <c r="E23" s="7">
        <v>140.55396</v>
      </c>
      <c r="F23" s="7">
        <v>9056.853490000001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240.69267999999997</v>
      </c>
      <c r="C24" s="7">
        <v>0</v>
      </c>
      <c r="D24" s="7">
        <v>238.48788999999996</v>
      </c>
      <c r="E24" s="7">
        <v>0.00047</v>
      </c>
      <c r="F24" s="7">
        <v>2.20432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20406.325109999998</v>
      </c>
      <c r="C25" s="7">
        <v>20.45819999999999</v>
      </c>
      <c r="D25" s="7">
        <v>282.60167</v>
      </c>
      <c r="E25" s="7">
        <v>2622.71912</v>
      </c>
      <c r="F25" s="7">
        <v>17480.54612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1336312.16936</v>
      </c>
      <c r="C27" s="7">
        <v>15223.69455</v>
      </c>
      <c r="D27" s="7">
        <v>45029.09661</v>
      </c>
      <c r="E27" s="7">
        <v>117761.84481000001</v>
      </c>
      <c r="F27" s="7">
        <v>1158297.53339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1310766.30096</v>
      </c>
      <c r="C28" s="7">
        <v>15017.88503</v>
      </c>
      <c r="D28" s="7">
        <v>44268.02017</v>
      </c>
      <c r="E28" s="7">
        <v>115720.78124000001</v>
      </c>
      <c r="F28" s="7">
        <v>1135759.61452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1300500.51559</v>
      </c>
      <c r="C29" s="7">
        <v>14880.31936</v>
      </c>
      <c r="D29" s="7">
        <v>43925.38939</v>
      </c>
      <c r="E29" s="7">
        <v>115158.40172</v>
      </c>
      <c r="F29" s="7">
        <v>1126536.40512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10265.78537</v>
      </c>
      <c r="C30" s="7">
        <v>137.56566999999998</v>
      </c>
      <c r="D30" s="7">
        <v>342.63078</v>
      </c>
      <c r="E30" s="7">
        <v>562.37952</v>
      </c>
      <c r="F30" s="7">
        <v>9223.2094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14335.720570000001</v>
      </c>
      <c r="C31" s="7">
        <v>29.00074</v>
      </c>
      <c r="D31" s="7">
        <v>261.66188999999997</v>
      </c>
      <c r="E31" s="7">
        <v>1784.8281299999999</v>
      </c>
      <c r="F31" s="7">
        <v>12260.22981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10493.56088</v>
      </c>
      <c r="C32" s="7">
        <v>27.30827</v>
      </c>
      <c r="D32" s="7">
        <v>96.75574</v>
      </c>
      <c r="E32" s="7">
        <v>495.61955</v>
      </c>
      <c r="F32" s="7">
        <v>9873.87732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3842.1596899999995</v>
      </c>
      <c r="C33" s="7">
        <v>1.6924700000000001</v>
      </c>
      <c r="D33" s="7">
        <v>164.90615</v>
      </c>
      <c r="E33" s="7">
        <v>1289.20858</v>
      </c>
      <c r="F33" s="7">
        <v>2386.35249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11210.14783</v>
      </c>
      <c r="C34" s="7">
        <v>176.80877999999998</v>
      </c>
      <c r="D34" s="7">
        <v>499.4145500000001</v>
      </c>
      <c r="E34" s="7">
        <v>256.23544</v>
      </c>
      <c r="F34" s="7">
        <v>10277.68906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3790.4919099999997</v>
      </c>
      <c r="C35" s="7">
        <v>83.84228</v>
      </c>
      <c r="D35" s="7">
        <v>321.14925000000005</v>
      </c>
      <c r="E35" s="7">
        <v>152.63079000000002</v>
      </c>
      <c r="F35" s="7">
        <v>3232.8695900000002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575.97172</v>
      </c>
      <c r="C37" s="7">
        <v>77.49851</v>
      </c>
      <c r="D37" s="7">
        <v>53.10473</v>
      </c>
      <c r="E37" s="7">
        <v>42.59193</v>
      </c>
      <c r="F37" s="7">
        <v>402.77655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6721.079000000001</v>
      </c>
      <c r="C38" s="7">
        <v>15.334789999999998</v>
      </c>
      <c r="D38" s="7">
        <v>76.86873999999999</v>
      </c>
      <c r="E38" s="7">
        <v>56.846529999999994</v>
      </c>
      <c r="F38" s="7">
        <v>6572.028940000001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122.6052</v>
      </c>
      <c r="C39" s="7">
        <v>0.13319999999999999</v>
      </c>
      <c r="D39" s="7">
        <v>48.291830000000004</v>
      </c>
      <c r="E39" s="7">
        <v>4.166189999999999</v>
      </c>
      <c r="F39" s="7">
        <v>70.01397999999999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72522.89787999983</v>
      </c>
      <c r="C42" s="7">
        <v>533.6279800000011</v>
      </c>
      <c r="D42" s="7">
        <v>175.58843000000343</v>
      </c>
      <c r="E42" s="7">
        <v>9143.367750000034</v>
      </c>
      <c r="F42" s="7">
        <v>62670.31372000021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-4565.3248399999975</v>
      </c>
      <c r="C43" s="7">
        <v>-318.85163</v>
      </c>
      <c r="D43" s="7">
        <v>-461.4291400000001</v>
      </c>
      <c r="E43" s="7">
        <v>-1398.4798099999998</v>
      </c>
      <c r="F43" s="7">
        <v>-2386.564259999999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67957.57303999983</v>
      </c>
      <c r="C44" s="7">
        <v>214.77635000000112</v>
      </c>
      <c r="D44" s="7">
        <v>-285.84070999999665</v>
      </c>
      <c r="E44" s="7">
        <v>7744.887940000034</v>
      </c>
      <c r="F44" s="7">
        <v>60283.74946000021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-6700.71075</v>
      </c>
      <c r="C45" s="7">
        <v>159.08156</v>
      </c>
      <c r="D45" s="7">
        <v>-224.48911999999984</v>
      </c>
      <c r="E45" s="7">
        <v>82.35523999999998</v>
      </c>
      <c r="F45" s="7">
        <v>-6717.658430000003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61256.86228999983</v>
      </c>
      <c r="C46" s="7">
        <v>373.8579100000011</v>
      </c>
      <c r="D46" s="7">
        <v>-510.3298299999965</v>
      </c>
      <c r="E46" s="7">
        <v>7827.243180000034</v>
      </c>
      <c r="F46" s="7">
        <v>53566.09103000021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40850.53717999983</v>
      </c>
      <c r="C47" s="7">
        <v>353.3997100000011</v>
      </c>
      <c r="D47" s="7">
        <v>-792.9314999999965</v>
      </c>
      <c r="E47" s="7">
        <v>5204.524060000034</v>
      </c>
      <c r="F47" s="7">
        <v>36085.54491000021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651839.69521</v>
      </c>
      <c r="C8" s="7">
        <v>24173.79729</v>
      </c>
      <c r="D8" s="7">
        <v>36603.834910000005</v>
      </c>
      <c r="E8" s="7">
        <v>90203.69433999999</v>
      </c>
      <c r="F8" s="7">
        <v>500858.36866999994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627363.50532</v>
      </c>
      <c r="C9" s="7">
        <v>23554.70052</v>
      </c>
      <c r="D9" s="7">
        <v>35415.66719</v>
      </c>
      <c r="E9" s="7">
        <v>86429.40278</v>
      </c>
      <c r="F9" s="7">
        <v>481963.73483000003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451586.3264</v>
      </c>
      <c r="C10" s="7">
        <v>13767.24586</v>
      </c>
      <c r="D10" s="7">
        <v>21148.943229999997</v>
      </c>
      <c r="E10" s="7">
        <v>53912.751769999995</v>
      </c>
      <c r="F10" s="7">
        <v>362757.38554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75409.02977000002</v>
      </c>
      <c r="C11" s="7">
        <v>5215.559109999999</v>
      </c>
      <c r="D11" s="7">
        <v>7917.388839999999</v>
      </c>
      <c r="E11" s="7">
        <v>14189.36055</v>
      </c>
      <c r="F11" s="7">
        <v>48086.721269999995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13309.604979999998</v>
      </c>
      <c r="C12" s="7">
        <v>590.82306</v>
      </c>
      <c r="D12" s="7">
        <v>825.3915400000001</v>
      </c>
      <c r="E12" s="7">
        <v>2600.4202199999995</v>
      </c>
      <c r="F12" s="7">
        <v>9292.970159999999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2525.0183799999995</v>
      </c>
      <c r="C13" s="7">
        <v>53.37471</v>
      </c>
      <c r="D13" s="7">
        <v>169.48674</v>
      </c>
      <c r="E13" s="7">
        <v>691.70891</v>
      </c>
      <c r="F13" s="7">
        <v>1610.44802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84533.52579</v>
      </c>
      <c r="C14" s="7">
        <v>3927.69778</v>
      </c>
      <c r="D14" s="7">
        <v>5354.456840000001</v>
      </c>
      <c r="E14" s="7">
        <v>15035.16133</v>
      </c>
      <c r="F14" s="7">
        <v>60216.20984000001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8136.215249999999</v>
      </c>
      <c r="C15" s="7">
        <v>354.01221999999996</v>
      </c>
      <c r="D15" s="7">
        <v>524.0405</v>
      </c>
      <c r="E15" s="7">
        <v>1577.7573300000001</v>
      </c>
      <c r="F15" s="7">
        <v>5680.4052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7045.599679999999</v>
      </c>
      <c r="C16" s="7">
        <v>272.87953999999996</v>
      </c>
      <c r="D16" s="7">
        <v>489.09159</v>
      </c>
      <c r="E16" s="7">
        <v>1531.8204800000003</v>
      </c>
      <c r="F16" s="7">
        <v>4751.80807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116.99</v>
      </c>
      <c r="C17" s="7">
        <v>0</v>
      </c>
      <c r="D17" s="7">
        <v>0.00219</v>
      </c>
      <c r="E17" s="7">
        <v>-4.5521899999999995</v>
      </c>
      <c r="F17" s="7">
        <v>121.54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973.6255699999999</v>
      </c>
      <c r="C18" s="7">
        <v>81.13268000000001</v>
      </c>
      <c r="D18" s="7">
        <v>34.94672</v>
      </c>
      <c r="E18" s="7">
        <v>50.48904</v>
      </c>
      <c r="F18" s="7">
        <v>807.0571299999999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6222.9509499999995</v>
      </c>
      <c r="C19" s="7">
        <v>57.895900000000005</v>
      </c>
      <c r="D19" s="7">
        <v>19.34895</v>
      </c>
      <c r="E19" s="7">
        <v>904.1298599999999</v>
      </c>
      <c r="F19" s="7">
        <v>5241.576239999999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522.8864599999999</v>
      </c>
      <c r="C20" s="7">
        <v>0</v>
      </c>
      <c r="D20" s="7">
        <v>0</v>
      </c>
      <c r="E20" s="7">
        <v>41.10606</v>
      </c>
      <c r="F20" s="7">
        <v>481.7804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557.51752</v>
      </c>
      <c r="C21" s="7">
        <v>3.59133</v>
      </c>
      <c r="D21" s="7">
        <v>2.33467</v>
      </c>
      <c r="E21" s="7">
        <v>27.282809999999998</v>
      </c>
      <c r="F21" s="7">
        <v>524.30871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4999.0713399999995</v>
      </c>
      <c r="C23" s="7">
        <v>20.44131</v>
      </c>
      <c r="D23" s="7">
        <v>15.44624</v>
      </c>
      <c r="E23" s="7">
        <v>766.45481</v>
      </c>
      <c r="F23" s="7">
        <v>4196.72898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143.47563</v>
      </c>
      <c r="C24" s="7">
        <v>33.863260000000004</v>
      </c>
      <c r="D24" s="7">
        <v>1.5680399999999999</v>
      </c>
      <c r="E24" s="7">
        <v>69.28617999999999</v>
      </c>
      <c r="F24" s="7">
        <v>38.75815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10117.02369</v>
      </c>
      <c r="C25" s="7">
        <v>207.18864999999997</v>
      </c>
      <c r="D25" s="7">
        <v>644.7782700000001</v>
      </c>
      <c r="E25" s="7">
        <v>1292.40437</v>
      </c>
      <c r="F25" s="7">
        <v>7972.652399999999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680173.4175599999</v>
      </c>
      <c r="C27" s="7">
        <v>24208.977280000003</v>
      </c>
      <c r="D27" s="7">
        <v>38179.04572</v>
      </c>
      <c r="E27" s="7">
        <v>93699.88492</v>
      </c>
      <c r="F27" s="7">
        <v>524085.50964000006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662217.64277</v>
      </c>
      <c r="C28" s="7">
        <v>24040.175600000002</v>
      </c>
      <c r="D28" s="7">
        <v>36733.04266</v>
      </c>
      <c r="E28" s="7">
        <v>88615.85454</v>
      </c>
      <c r="F28" s="7">
        <v>512828.56997000007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653240.10126</v>
      </c>
      <c r="C29" s="7">
        <v>23704.868639999993</v>
      </c>
      <c r="D29" s="7">
        <v>35317.93044999999</v>
      </c>
      <c r="E29" s="7">
        <v>85501.47912</v>
      </c>
      <c r="F29" s="7">
        <v>508715.82305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8977.54151</v>
      </c>
      <c r="C30" s="7">
        <v>335.30696</v>
      </c>
      <c r="D30" s="7">
        <v>1415.11221</v>
      </c>
      <c r="E30" s="7">
        <v>3114.3754200000008</v>
      </c>
      <c r="F30" s="7">
        <v>4112.74692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9190.74824</v>
      </c>
      <c r="C31" s="7">
        <v>120.00779</v>
      </c>
      <c r="D31" s="7">
        <v>115.58501000000001</v>
      </c>
      <c r="E31" s="7">
        <v>2499.1540999999997</v>
      </c>
      <c r="F31" s="7">
        <v>6456.00134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8276.636170000002</v>
      </c>
      <c r="C32" s="7">
        <v>28.460140000000003</v>
      </c>
      <c r="D32" s="7">
        <v>83.03267000000001</v>
      </c>
      <c r="E32" s="7">
        <v>2393.97561</v>
      </c>
      <c r="F32" s="7">
        <v>5771.16775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914.11207</v>
      </c>
      <c r="C33" s="7">
        <v>91.54764999999999</v>
      </c>
      <c r="D33" s="7">
        <v>32.55234</v>
      </c>
      <c r="E33" s="7">
        <v>105.17849000000001</v>
      </c>
      <c r="F33" s="7">
        <v>684.83359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8765.02655</v>
      </c>
      <c r="C34" s="7">
        <v>48.79389</v>
      </c>
      <c r="D34" s="7">
        <v>1330.4180500000002</v>
      </c>
      <c r="E34" s="7">
        <v>2584.87628</v>
      </c>
      <c r="F34" s="7">
        <v>4800.938330000001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4603.0484400000005</v>
      </c>
      <c r="C35" s="7">
        <v>9.39193</v>
      </c>
      <c r="D35" s="7">
        <v>1252.9881500000001</v>
      </c>
      <c r="E35" s="7">
        <v>622.18874</v>
      </c>
      <c r="F35" s="7">
        <v>2718.47962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1017.39062</v>
      </c>
      <c r="C37" s="7">
        <v>8.956790000000002</v>
      </c>
      <c r="D37" s="7">
        <v>0.05039</v>
      </c>
      <c r="E37" s="7">
        <v>757.5240699999999</v>
      </c>
      <c r="F37" s="7">
        <v>250.85937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2491.6826499999997</v>
      </c>
      <c r="C38" s="7">
        <v>29.28814</v>
      </c>
      <c r="D38" s="7">
        <v>76.81358999999999</v>
      </c>
      <c r="E38" s="7">
        <v>945.80249</v>
      </c>
      <c r="F38" s="7">
        <v>1439.77843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652.9048399999999</v>
      </c>
      <c r="C39" s="7">
        <v>1.1570299999999998</v>
      </c>
      <c r="D39" s="7">
        <v>0.56592</v>
      </c>
      <c r="E39" s="7">
        <v>259.36098</v>
      </c>
      <c r="F39" s="7">
        <v>391.82091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34854.13745000004</v>
      </c>
      <c r="C42" s="7">
        <v>485.4750800000038</v>
      </c>
      <c r="D42" s="7">
        <v>1317.375469999999</v>
      </c>
      <c r="E42" s="7">
        <v>2186.4517599999963</v>
      </c>
      <c r="F42" s="7">
        <v>30864.83514000004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1054.5329900000015</v>
      </c>
      <c r="C43" s="7">
        <v>-234.00442999999996</v>
      </c>
      <c r="D43" s="7">
        <v>-408.45548999999994</v>
      </c>
      <c r="E43" s="7">
        <v>921.3967699999996</v>
      </c>
      <c r="F43" s="7">
        <v>775.5961399999997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35908.67044000004</v>
      </c>
      <c r="C44" s="7">
        <v>251.47065000000384</v>
      </c>
      <c r="D44" s="7">
        <v>908.9199799999991</v>
      </c>
      <c r="E44" s="7">
        <v>3107.8485299999957</v>
      </c>
      <c r="F44" s="7">
        <v>31640.43128000004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2542.075600000001</v>
      </c>
      <c r="C45" s="7">
        <v>-9.102010000000007</v>
      </c>
      <c r="D45" s="7">
        <v>1311.0691000000002</v>
      </c>
      <c r="E45" s="7">
        <v>1680.74642</v>
      </c>
      <c r="F45" s="7">
        <v>-440.63790999999856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38450.74604000004</v>
      </c>
      <c r="C46" s="7">
        <v>242.36864000000384</v>
      </c>
      <c r="D46" s="7">
        <v>2219.9890799999994</v>
      </c>
      <c r="E46" s="7">
        <v>4788.594949999995</v>
      </c>
      <c r="F46" s="7">
        <v>31199.793370000043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28333.72235000004</v>
      </c>
      <c r="C47" s="7">
        <v>35.17999000000387</v>
      </c>
      <c r="D47" s="7">
        <v>1575.2108099999991</v>
      </c>
      <c r="E47" s="7">
        <v>3496.190579999995</v>
      </c>
      <c r="F47" s="7">
        <v>23227.140970000044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525616.99485</v>
      </c>
      <c r="C8" s="7">
        <v>23637.07767</v>
      </c>
      <c r="D8" s="7">
        <v>30603.017329999995</v>
      </c>
      <c r="E8" s="7">
        <v>93567.30224</v>
      </c>
      <c r="F8" s="7">
        <v>377809.59761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494139.96339999995</v>
      </c>
      <c r="C9" s="7">
        <v>22889.50106</v>
      </c>
      <c r="D9" s="7">
        <v>29006.443080000005</v>
      </c>
      <c r="E9" s="7">
        <v>88823.03964</v>
      </c>
      <c r="F9" s="7">
        <v>353420.97962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262371.75214</v>
      </c>
      <c r="C10" s="7">
        <v>13752.40379</v>
      </c>
      <c r="D10" s="7">
        <v>15668.02272</v>
      </c>
      <c r="E10" s="7">
        <v>50634.73313</v>
      </c>
      <c r="F10" s="7">
        <v>182316.5925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77958.88724</v>
      </c>
      <c r="C11" s="7">
        <v>4307.48704</v>
      </c>
      <c r="D11" s="7">
        <v>5635.3327100000015</v>
      </c>
      <c r="E11" s="7">
        <v>13354.241130000002</v>
      </c>
      <c r="F11" s="7">
        <v>54661.82635999999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25042.91271</v>
      </c>
      <c r="C12" s="7">
        <v>525.84089</v>
      </c>
      <c r="D12" s="7">
        <v>1133.11961</v>
      </c>
      <c r="E12" s="7">
        <v>5972.68773</v>
      </c>
      <c r="F12" s="7">
        <v>17411.26448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4440.78886</v>
      </c>
      <c r="C13" s="7">
        <v>156.57911000000001</v>
      </c>
      <c r="D13" s="7">
        <v>59.10253</v>
      </c>
      <c r="E13" s="7">
        <v>484.91234000000003</v>
      </c>
      <c r="F13" s="7">
        <v>3740.1948799999996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124325.62244999998</v>
      </c>
      <c r="C14" s="7">
        <v>4147.19023</v>
      </c>
      <c r="D14" s="7">
        <v>6510.86551</v>
      </c>
      <c r="E14" s="7">
        <v>18376.46531</v>
      </c>
      <c r="F14" s="7">
        <v>95291.10139999999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12792.138970000002</v>
      </c>
      <c r="C15" s="7">
        <v>348.33461000000005</v>
      </c>
      <c r="D15" s="7">
        <v>501.8631499999999</v>
      </c>
      <c r="E15" s="7">
        <v>1321.5684299999998</v>
      </c>
      <c r="F15" s="7">
        <v>10620.372780000002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11300.620550000001</v>
      </c>
      <c r="C16" s="7">
        <v>325.36016000000006</v>
      </c>
      <c r="D16" s="7">
        <v>376.36834999999996</v>
      </c>
      <c r="E16" s="7">
        <v>1239.7096299999998</v>
      </c>
      <c r="F16" s="7">
        <v>9359.182410000001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6.13163</v>
      </c>
      <c r="C17" s="7">
        <v>6.12707</v>
      </c>
      <c r="D17" s="7">
        <v>0.00068</v>
      </c>
      <c r="E17" s="7">
        <v>0.00388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1485.38679</v>
      </c>
      <c r="C18" s="7">
        <v>16.84738</v>
      </c>
      <c r="D18" s="7">
        <v>125.49411999999998</v>
      </c>
      <c r="E18" s="7">
        <v>81.85491999999999</v>
      </c>
      <c r="F18" s="7">
        <v>1261.19037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9417.642650000002</v>
      </c>
      <c r="C19" s="7">
        <v>94.8674</v>
      </c>
      <c r="D19" s="7">
        <v>76.71954000000001</v>
      </c>
      <c r="E19" s="7">
        <v>877.21404</v>
      </c>
      <c r="F19" s="7">
        <v>8368.84167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171.67004000000003</v>
      </c>
      <c r="C20" s="7">
        <v>-0.00075</v>
      </c>
      <c r="D20" s="7">
        <v>0</v>
      </c>
      <c r="E20" s="7">
        <v>171.67079</v>
      </c>
      <c r="F20" s="7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1789.0803500000002</v>
      </c>
      <c r="C21" s="7">
        <v>43.16579</v>
      </c>
      <c r="D21" s="7">
        <v>8.31241</v>
      </c>
      <c r="E21" s="7">
        <v>82.40961999999999</v>
      </c>
      <c r="F21" s="7">
        <v>1655.19253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7339.81134</v>
      </c>
      <c r="C23" s="7">
        <v>48.573949999999996</v>
      </c>
      <c r="D23" s="7">
        <v>67.2211</v>
      </c>
      <c r="E23" s="7">
        <v>621.3354899999999</v>
      </c>
      <c r="F23" s="7">
        <v>6602.6808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117.08091999999999</v>
      </c>
      <c r="C24" s="7">
        <v>3.1284099999999997</v>
      </c>
      <c r="D24" s="7">
        <v>1.1860300000000001</v>
      </c>
      <c r="E24" s="7">
        <v>1.7981399999999998</v>
      </c>
      <c r="F24" s="7">
        <v>110.96834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9267.249829999999</v>
      </c>
      <c r="C25" s="7">
        <v>304.37460000000004</v>
      </c>
      <c r="D25" s="7">
        <v>1017.99156</v>
      </c>
      <c r="E25" s="7">
        <v>2545.4801300000004</v>
      </c>
      <c r="F25" s="7">
        <v>5399.403539999999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550326.7154999999</v>
      </c>
      <c r="C27" s="7">
        <v>24254.556630000003</v>
      </c>
      <c r="D27" s="7">
        <v>32920.49399</v>
      </c>
      <c r="E27" s="7">
        <v>99735.27453</v>
      </c>
      <c r="F27" s="7">
        <v>393416.39034999994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528912.97466</v>
      </c>
      <c r="C28" s="7">
        <v>23843.86095</v>
      </c>
      <c r="D28" s="7">
        <v>32144.526530000003</v>
      </c>
      <c r="E28" s="7">
        <v>96857.13554</v>
      </c>
      <c r="F28" s="7">
        <v>376067.45164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521524.93123</v>
      </c>
      <c r="C29" s="7">
        <v>23701.406839999996</v>
      </c>
      <c r="D29" s="7">
        <v>31568.039900000003</v>
      </c>
      <c r="E29" s="7">
        <v>95628.74248</v>
      </c>
      <c r="F29" s="7">
        <v>370626.7420099999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7388.043430000001</v>
      </c>
      <c r="C30" s="7">
        <v>142.45411000000001</v>
      </c>
      <c r="D30" s="7">
        <v>576.48663</v>
      </c>
      <c r="E30" s="7">
        <v>1228.39306</v>
      </c>
      <c r="F30" s="7">
        <v>5440.70963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12429.87791</v>
      </c>
      <c r="C31" s="7">
        <v>152.84517</v>
      </c>
      <c r="D31" s="7">
        <v>510.31372999999996</v>
      </c>
      <c r="E31" s="7">
        <v>1945.0446999999997</v>
      </c>
      <c r="F31" s="7">
        <v>9821.67431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11660.91593</v>
      </c>
      <c r="C32" s="7">
        <v>131.16487</v>
      </c>
      <c r="D32" s="7">
        <v>256.49123</v>
      </c>
      <c r="E32" s="7">
        <v>1790.8157599999997</v>
      </c>
      <c r="F32" s="7">
        <v>9482.44407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768.96198</v>
      </c>
      <c r="C33" s="7">
        <v>21.680300000000003</v>
      </c>
      <c r="D33" s="7">
        <v>253.8225</v>
      </c>
      <c r="E33" s="7">
        <v>154.22894</v>
      </c>
      <c r="F33" s="7">
        <v>339.23024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8983.86293</v>
      </c>
      <c r="C34" s="7">
        <v>257.85051</v>
      </c>
      <c r="D34" s="7">
        <v>265.65373</v>
      </c>
      <c r="E34" s="7">
        <v>933.0942899999999</v>
      </c>
      <c r="F34" s="7">
        <v>7527.264399999999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5145.20432</v>
      </c>
      <c r="C35" s="7">
        <v>226.55995</v>
      </c>
      <c r="D35" s="7">
        <v>208.09438</v>
      </c>
      <c r="E35" s="7">
        <v>168.09029</v>
      </c>
      <c r="F35" s="7">
        <v>4542.459699999999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418.84747000000004</v>
      </c>
      <c r="C37" s="7">
        <v>10.535469999999998</v>
      </c>
      <c r="D37" s="7">
        <v>3.07665</v>
      </c>
      <c r="E37" s="7">
        <v>5.59771</v>
      </c>
      <c r="F37" s="7">
        <v>399.63764000000003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3332.45129</v>
      </c>
      <c r="C38" s="7">
        <v>19.90905</v>
      </c>
      <c r="D38" s="7">
        <v>52.28394</v>
      </c>
      <c r="E38" s="7">
        <v>694.3758899999999</v>
      </c>
      <c r="F38" s="7">
        <v>2565.88241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87.35985</v>
      </c>
      <c r="C39" s="7">
        <v>0.84604</v>
      </c>
      <c r="D39" s="7">
        <v>2.1987599999999996</v>
      </c>
      <c r="E39" s="7">
        <v>65.0304</v>
      </c>
      <c r="F39" s="7">
        <v>19.284650000000003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34773.01126</v>
      </c>
      <c r="C42" s="7">
        <v>954.3598899999997</v>
      </c>
      <c r="D42" s="7">
        <v>3138.0834499999983</v>
      </c>
      <c r="E42" s="7">
        <v>8034.0959</v>
      </c>
      <c r="F42" s="7">
        <v>22646.472019999987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-362.26106000000254</v>
      </c>
      <c r="C43" s="7">
        <v>-195.48944000000006</v>
      </c>
      <c r="D43" s="7">
        <v>8.450580000000059</v>
      </c>
      <c r="E43" s="7">
        <v>623.4762699999999</v>
      </c>
      <c r="F43" s="7">
        <v>-798.6984700000012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34410.750199999995</v>
      </c>
      <c r="C44" s="7">
        <v>758.8704499999997</v>
      </c>
      <c r="D44" s="7">
        <v>3146.5340299999984</v>
      </c>
      <c r="E44" s="7">
        <v>8657.57217</v>
      </c>
      <c r="F44" s="7">
        <v>21847.773549999984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-433.77972000000227</v>
      </c>
      <c r="C45" s="7">
        <v>162.98310999999998</v>
      </c>
      <c r="D45" s="7">
        <v>188.93419</v>
      </c>
      <c r="E45" s="7">
        <v>55.88024999999993</v>
      </c>
      <c r="F45" s="7">
        <v>-841.5772700000007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33976.97047999999</v>
      </c>
      <c r="C46" s="7">
        <v>921.8535599999997</v>
      </c>
      <c r="D46" s="7">
        <v>3335.4682199999984</v>
      </c>
      <c r="E46" s="7">
        <v>8713.45242</v>
      </c>
      <c r="F46" s="7">
        <v>21006.196279999982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24709.72064999999</v>
      </c>
      <c r="C47" s="7">
        <v>617.4789599999997</v>
      </c>
      <c r="D47" s="7">
        <v>2317.4766599999984</v>
      </c>
      <c r="E47" s="7">
        <v>6167.97229</v>
      </c>
      <c r="F47" s="7">
        <v>15606.792739999983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304451.81441</v>
      </c>
      <c r="C8" s="7">
        <v>13503.965699999999</v>
      </c>
      <c r="D8" s="7">
        <v>33919.57245000001</v>
      </c>
      <c r="E8" s="7">
        <v>24607.75329</v>
      </c>
      <c r="F8" s="7">
        <v>232420.52297000002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280655.84729000006</v>
      </c>
      <c r="C9" s="7">
        <v>13148.43457</v>
      </c>
      <c r="D9" s="7">
        <v>33081.91725</v>
      </c>
      <c r="E9" s="7">
        <v>23679.18263</v>
      </c>
      <c r="F9" s="7">
        <v>210746.31284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151429.70752</v>
      </c>
      <c r="C10" s="7">
        <v>7295.001979999999</v>
      </c>
      <c r="D10" s="7">
        <v>22459.656199999998</v>
      </c>
      <c r="E10" s="7">
        <v>13360.4853</v>
      </c>
      <c r="F10" s="7">
        <v>108314.56404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57510.810430000005</v>
      </c>
      <c r="C11" s="7">
        <v>3226.5543100000004</v>
      </c>
      <c r="D11" s="7">
        <v>4033.10406</v>
      </c>
      <c r="E11" s="7">
        <v>6261.095079999999</v>
      </c>
      <c r="F11" s="7">
        <v>43990.05698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16176.55152</v>
      </c>
      <c r="C12" s="7">
        <v>346.96366</v>
      </c>
      <c r="D12" s="7">
        <v>808.65883</v>
      </c>
      <c r="E12" s="7">
        <v>862.13035</v>
      </c>
      <c r="F12" s="7">
        <v>14158.79868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1211.40504</v>
      </c>
      <c r="C13" s="7">
        <v>23.10096</v>
      </c>
      <c r="D13" s="7">
        <v>120.22820000000002</v>
      </c>
      <c r="E13" s="7">
        <v>38.5855</v>
      </c>
      <c r="F13" s="7">
        <v>1029.4903800000002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54327.372780000005</v>
      </c>
      <c r="C14" s="7">
        <v>2256.81366</v>
      </c>
      <c r="D14" s="7">
        <v>5660.26996</v>
      </c>
      <c r="E14" s="7">
        <v>3156.8864</v>
      </c>
      <c r="F14" s="7">
        <v>43253.40276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6027.73141</v>
      </c>
      <c r="C15" s="7">
        <v>149.86368</v>
      </c>
      <c r="D15" s="7">
        <v>362.25723999999997</v>
      </c>
      <c r="E15" s="7">
        <v>356.00199999999995</v>
      </c>
      <c r="F15" s="7">
        <v>5159.6084900000005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5727.662200000001</v>
      </c>
      <c r="C16" s="7">
        <v>146.66663</v>
      </c>
      <c r="D16" s="7">
        <v>359.38651999999996</v>
      </c>
      <c r="E16" s="7">
        <v>342.79396999999994</v>
      </c>
      <c r="F16" s="7">
        <v>4878.81508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300.06921</v>
      </c>
      <c r="C18" s="7">
        <v>3.197050000000001</v>
      </c>
      <c r="D18" s="7">
        <v>2.8707200000000004</v>
      </c>
      <c r="E18" s="7">
        <v>13.208029999999999</v>
      </c>
      <c r="F18" s="7">
        <v>280.79341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6775.95557</v>
      </c>
      <c r="C19" s="7">
        <v>16.164199999999997</v>
      </c>
      <c r="D19" s="7">
        <v>58.73443</v>
      </c>
      <c r="E19" s="7">
        <v>73.01352</v>
      </c>
      <c r="F19" s="7">
        <v>6628.04342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4410.32574</v>
      </c>
      <c r="C20" s="7">
        <v>0</v>
      </c>
      <c r="D20" s="7">
        <v>0</v>
      </c>
      <c r="E20" s="7">
        <v>0</v>
      </c>
      <c r="F20" s="7">
        <v>4410.32574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363.30648999999994</v>
      </c>
      <c r="C21" s="7">
        <v>3.01794</v>
      </c>
      <c r="D21" s="7">
        <v>10.64853</v>
      </c>
      <c r="E21" s="7">
        <v>30.97242</v>
      </c>
      <c r="F21" s="7">
        <v>318.6676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1968.72674</v>
      </c>
      <c r="C23" s="7">
        <v>12.27648</v>
      </c>
      <c r="D23" s="7">
        <v>33.98322</v>
      </c>
      <c r="E23" s="7">
        <v>23.41696</v>
      </c>
      <c r="F23" s="7">
        <v>1899.0500800000002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33.5966</v>
      </c>
      <c r="C24" s="7">
        <v>0.86978</v>
      </c>
      <c r="D24" s="7">
        <v>14.102680000000001</v>
      </c>
      <c r="E24" s="7">
        <v>18.624139999999997</v>
      </c>
      <c r="F24" s="7"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10992.280139999999</v>
      </c>
      <c r="C25" s="7">
        <v>189.50325</v>
      </c>
      <c r="D25" s="7">
        <v>416.6635299999999</v>
      </c>
      <c r="E25" s="7">
        <v>499.55514000000005</v>
      </c>
      <c r="F25" s="7">
        <v>9886.558219999999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337123.02631000004</v>
      </c>
      <c r="C27" s="7">
        <v>14125.42783</v>
      </c>
      <c r="D27" s="7">
        <v>34800.38647</v>
      </c>
      <c r="E27" s="7">
        <v>25593.41053</v>
      </c>
      <c r="F27" s="7">
        <v>262603.80148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319046.68385000003</v>
      </c>
      <c r="C28" s="7">
        <v>14065.60934</v>
      </c>
      <c r="D28" s="7">
        <v>34560.734130000004</v>
      </c>
      <c r="E28" s="7">
        <v>25386.142549999997</v>
      </c>
      <c r="F28" s="7">
        <v>245034.19783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308582.60127</v>
      </c>
      <c r="C29" s="7">
        <v>13675.61999</v>
      </c>
      <c r="D29" s="7">
        <v>34383.336749999995</v>
      </c>
      <c r="E29" s="7">
        <v>25317.94734</v>
      </c>
      <c r="F29" s="7">
        <v>235205.69719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10464.08258</v>
      </c>
      <c r="C30" s="7">
        <v>389.98935</v>
      </c>
      <c r="D30" s="7">
        <v>177.39738</v>
      </c>
      <c r="E30" s="7">
        <v>68.19521</v>
      </c>
      <c r="F30" s="7">
        <v>9828.50064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15928.6451</v>
      </c>
      <c r="C31" s="7">
        <v>41.16388</v>
      </c>
      <c r="D31" s="7">
        <v>76.27565</v>
      </c>
      <c r="E31" s="7">
        <v>122.68557999999999</v>
      </c>
      <c r="F31" s="7">
        <v>15688.51999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15690.1718</v>
      </c>
      <c r="C32" s="7">
        <v>39.93513</v>
      </c>
      <c r="D32" s="7">
        <v>73.55064</v>
      </c>
      <c r="E32" s="7">
        <v>114.57932</v>
      </c>
      <c r="F32" s="7">
        <v>15462.10671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238.4733</v>
      </c>
      <c r="C33" s="7">
        <v>1.22875</v>
      </c>
      <c r="D33" s="7">
        <v>2.72501</v>
      </c>
      <c r="E33" s="7">
        <v>8.106259999999999</v>
      </c>
      <c r="F33" s="7">
        <v>226.41328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2147.69736</v>
      </c>
      <c r="C34" s="7">
        <v>18.654609999999998</v>
      </c>
      <c r="D34" s="7">
        <v>163.37669</v>
      </c>
      <c r="E34" s="7">
        <v>84.58239999999999</v>
      </c>
      <c r="F34" s="7">
        <v>1881.08366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1713.86112</v>
      </c>
      <c r="C35" s="7">
        <v>1.22493</v>
      </c>
      <c r="D35" s="7">
        <v>65.58211</v>
      </c>
      <c r="E35" s="7">
        <v>45.52408</v>
      </c>
      <c r="F35" s="7">
        <v>1601.53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132.36387000000002</v>
      </c>
      <c r="C37" s="7">
        <v>6.39669</v>
      </c>
      <c r="D37" s="7">
        <v>0.88474</v>
      </c>
      <c r="E37" s="7">
        <v>12.1796</v>
      </c>
      <c r="F37" s="7">
        <v>112.90284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252.42293999999998</v>
      </c>
      <c r="C38" s="7">
        <v>11.00541</v>
      </c>
      <c r="D38" s="7">
        <v>49.55496999999999</v>
      </c>
      <c r="E38" s="7">
        <v>25.21174</v>
      </c>
      <c r="F38" s="7">
        <v>166.65081999999998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49.04943000000001</v>
      </c>
      <c r="C39" s="7">
        <v>0.02758</v>
      </c>
      <c r="D39" s="7">
        <v>47.354870000000005</v>
      </c>
      <c r="E39" s="7">
        <v>1.66698</v>
      </c>
      <c r="F39" s="7"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38390.83655999997</v>
      </c>
      <c r="C42" s="7">
        <v>917.1747700000014</v>
      </c>
      <c r="D42" s="7">
        <v>1478.8168800000058</v>
      </c>
      <c r="E42" s="7">
        <v>1706.9599199999975</v>
      </c>
      <c r="F42" s="7">
        <v>34287.88498999999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9900.91369</v>
      </c>
      <c r="C43" s="7">
        <v>-108.69979999999998</v>
      </c>
      <c r="D43" s="7">
        <v>-285.98159</v>
      </c>
      <c r="E43" s="7">
        <v>-233.31641999999997</v>
      </c>
      <c r="F43" s="7">
        <v>10528.9115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48291.75024999997</v>
      </c>
      <c r="C44" s="7">
        <v>808.4749700000015</v>
      </c>
      <c r="D44" s="7">
        <v>1192.835290000006</v>
      </c>
      <c r="E44" s="7">
        <v>1473.6434999999976</v>
      </c>
      <c r="F44" s="7">
        <v>44816.79648999999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-4628.25821</v>
      </c>
      <c r="C45" s="7">
        <v>2.4904100000000007</v>
      </c>
      <c r="D45" s="7">
        <v>104.64226</v>
      </c>
      <c r="E45" s="7">
        <v>11.568879999999993</v>
      </c>
      <c r="F45" s="7">
        <v>-4746.95976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43663.49203999997</v>
      </c>
      <c r="C46" s="7">
        <v>810.9653800000015</v>
      </c>
      <c r="D46" s="7">
        <v>1297.477550000006</v>
      </c>
      <c r="E46" s="7">
        <v>1485.2123799999977</v>
      </c>
      <c r="F46" s="7">
        <v>40069.836729999995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32671.21189999997</v>
      </c>
      <c r="C47" s="7">
        <v>621.4621300000015</v>
      </c>
      <c r="D47" s="7">
        <v>880.814020000006</v>
      </c>
      <c r="E47" s="7">
        <v>985.6572399999976</v>
      </c>
      <c r="F47" s="7">
        <v>30183.278509999996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771111.3373399999</v>
      </c>
      <c r="C8" s="7">
        <v>63060.00995000001</v>
      </c>
      <c r="D8" s="7">
        <v>98947.52889999998</v>
      </c>
      <c r="E8" s="7">
        <v>120517.05031</v>
      </c>
      <c r="F8" s="7">
        <v>488586.74817999994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715305.02061</v>
      </c>
      <c r="C9" s="7">
        <v>60919.05249</v>
      </c>
      <c r="D9" s="7">
        <v>95622.67095999999</v>
      </c>
      <c r="E9" s="7">
        <v>115365.06263</v>
      </c>
      <c r="F9" s="7">
        <v>443398.23453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412335.00967</v>
      </c>
      <c r="C10" s="7">
        <v>37245.47087</v>
      </c>
      <c r="D10" s="7">
        <v>57588.78473999999</v>
      </c>
      <c r="E10" s="7">
        <v>61131.559389999995</v>
      </c>
      <c r="F10" s="7">
        <v>256369.19467000003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108002.61017999999</v>
      </c>
      <c r="C11" s="7">
        <v>8193.85089</v>
      </c>
      <c r="D11" s="7">
        <v>12268.82706</v>
      </c>
      <c r="E11" s="7">
        <v>20411.11056</v>
      </c>
      <c r="F11" s="7">
        <v>67128.82167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31937.59435</v>
      </c>
      <c r="C12" s="7">
        <v>1777.19574</v>
      </c>
      <c r="D12" s="7">
        <v>2645.6389100000006</v>
      </c>
      <c r="E12" s="7">
        <v>3718.31228</v>
      </c>
      <c r="F12" s="7">
        <v>23796.44742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1204.35317</v>
      </c>
      <c r="C13" s="7">
        <v>248.85119</v>
      </c>
      <c r="D13" s="7">
        <v>227.46966</v>
      </c>
      <c r="E13" s="7">
        <v>-1.6572199999999953</v>
      </c>
      <c r="F13" s="7">
        <v>729.68954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161825.45324</v>
      </c>
      <c r="C14" s="7">
        <v>13453.683799999999</v>
      </c>
      <c r="D14" s="7">
        <v>22891.950590000004</v>
      </c>
      <c r="E14" s="7">
        <v>30105.73762</v>
      </c>
      <c r="F14" s="7">
        <v>95374.08123000001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29759.847899999997</v>
      </c>
      <c r="C15" s="7">
        <v>825.93676</v>
      </c>
      <c r="D15" s="7">
        <v>1557.4760500000002</v>
      </c>
      <c r="E15" s="7">
        <v>2829.4484999999995</v>
      </c>
      <c r="F15" s="7">
        <v>24546.986589999997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29378.66048</v>
      </c>
      <c r="C16" s="7">
        <v>814.1376</v>
      </c>
      <c r="D16" s="7">
        <v>1448.5555700000002</v>
      </c>
      <c r="E16" s="7">
        <v>2755.8307099999997</v>
      </c>
      <c r="F16" s="7">
        <v>24360.136599999998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381.18742</v>
      </c>
      <c r="C18" s="7">
        <v>11.799159999999999</v>
      </c>
      <c r="D18" s="7">
        <v>108.92048</v>
      </c>
      <c r="E18" s="7">
        <v>73.61778999999999</v>
      </c>
      <c r="F18" s="7">
        <v>186.84999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3269.6900499999997</v>
      </c>
      <c r="C19" s="7">
        <v>71.55565</v>
      </c>
      <c r="D19" s="7">
        <v>176.38538000000003</v>
      </c>
      <c r="E19" s="7">
        <v>736.8040599999999</v>
      </c>
      <c r="F19" s="7">
        <v>2284.9449600000003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-108.95132999999987</v>
      </c>
      <c r="C20" s="7">
        <v>-20.61569</v>
      </c>
      <c r="D20" s="7">
        <v>-13.17934</v>
      </c>
      <c r="E20" s="7">
        <v>144.53745</v>
      </c>
      <c r="F20" s="7">
        <v>-219.69375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704.3111399999999</v>
      </c>
      <c r="C21" s="7">
        <v>37.82538</v>
      </c>
      <c r="D21" s="7">
        <v>128.19668000000001</v>
      </c>
      <c r="E21" s="7">
        <v>176.88962999999995</v>
      </c>
      <c r="F21" s="7">
        <v>361.39945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2187.3142</v>
      </c>
      <c r="C23" s="7">
        <v>53.118829999999996</v>
      </c>
      <c r="D23" s="7">
        <v>45.25546</v>
      </c>
      <c r="E23" s="7">
        <v>168.7351</v>
      </c>
      <c r="F23" s="7">
        <v>1920.20481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487.01604</v>
      </c>
      <c r="C24" s="7">
        <v>1.22713</v>
      </c>
      <c r="D24" s="7">
        <v>16.11258</v>
      </c>
      <c r="E24" s="7">
        <v>246.64188000000001</v>
      </c>
      <c r="F24" s="7">
        <v>223.03445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22776.77878</v>
      </c>
      <c r="C25" s="7">
        <v>1243.4650500000002</v>
      </c>
      <c r="D25" s="7">
        <v>1590.9965100000002</v>
      </c>
      <c r="E25" s="7">
        <v>1585.73512</v>
      </c>
      <c r="F25" s="7">
        <v>18356.5821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843597.32143</v>
      </c>
      <c r="C27" s="7">
        <v>65862.04486</v>
      </c>
      <c r="D27" s="7">
        <v>102013.00147000002</v>
      </c>
      <c r="E27" s="7">
        <v>123240.31580000001</v>
      </c>
      <c r="F27" s="7">
        <v>552481.9593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809779.7791800001</v>
      </c>
      <c r="C28" s="7">
        <v>65104.95669</v>
      </c>
      <c r="D28" s="7">
        <v>100857.61630000001</v>
      </c>
      <c r="E28" s="7">
        <v>121869.80962000001</v>
      </c>
      <c r="F28" s="7">
        <v>521947.39657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795973.21635</v>
      </c>
      <c r="C29" s="7">
        <v>64504.93621</v>
      </c>
      <c r="D29" s="7">
        <v>100559.54303000002</v>
      </c>
      <c r="E29" s="7">
        <v>119106.96393999997</v>
      </c>
      <c r="F29" s="7">
        <v>511801.77317000006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13806.562829999999</v>
      </c>
      <c r="C30" s="7">
        <v>600.0204799999998</v>
      </c>
      <c r="D30" s="7">
        <v>298.07327</v>
      </c>
      <c r="E30" s="7">
        <v>2762.8456800000004</v>
      </c>
      <c r="F30" s="7">
        <v>10145.6234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15305.83988</v>
      </c>
      <c r="C31" s="7">
        <v>479.07332</v>
      </c>
      <c r="D31" s="7">
        <v>382.34567999999996</v>
      </c>
      <c r="E31" s="7">
        <v>552.8474400000001</v>
      </c>
      <c r="F31" s="7">
        <v>13891.57344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14961.03585</v>
      </c>
      <c r="C32" s="7">
        <v>433.30835</v>
      </c>
      <c r="D32" s="7">
        <v>344.98350999999997</v>
      </c>
      <c r="E32" s="7">
        <v>412.2665300000001</v>
      </c>
      <c r="F32" s="7">
        <v>13770.47746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344.80403000000007</v>
      </c>
      <c r="C33" s="7">
        <v>45.76497</v>
      </c>
      <c r="D33" s="7">
        <v>37.36217</v>
      </c>
      <c r="E33" s="7">
        <v>140.58091000000002</v>
      </c>
      <c r="F33" s="7">
        <v>121.09598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18511.70237</v>
      </c>
      <c r="C34" s="7">
        <v>278.01485</v>
      </c>
      <c r="D34" s="7">
        <v>773.0394900000001</v>
      </c>
      <c r="E34" s="7">
        <v>817.65874</v>
      </c>
      <c r="F34" s="7">
        <v>16642.989289999998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16412.82654</v>
      </c>
      <c r="C35" s="7">
        <v>200.07459000000003</v>
      </c>
      <c r="D35" s="7">
        <v>309.68863000000005</v>
      </c>
      <c r="E35" s="7">
        <v>446.32128</v>
      </c>
      <c r="F35" s="7">
        <v>15456.742039999997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511.62969</v>
      </c>
      <c r="C37" s="7">
        <v>2.55595</v>
      </c>
      <c r="D37" s="7">
        <v>219.78251999999998</v>
      </c>
      <c r="E37" s="7">
        <v>87.93391000000001</v>
      </c>
      <c r="F37" s="7">
        <v>201.35730999999998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1443.7555300000001</v>
      </c>
      <c r="C38" s="7">
        <v>48.19771999999999</v>
      </c>
      <c r="D38" s="7">
        <v>238.0389</v>
      </c>
      <c r="E38" s="7">
        <v>259.78770000000003</v>
      </c>
      <c r="F38" s="7">
        <v>897.73121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143.49061000000003</v>
      </c>
      <c r="C39" s="7">
        <v>27.18659</v>
      </c>
      <c r="D39" s="7">
        <v>5.52944</v>
      </c>
      <c r="E39" s="7">
        <v>23.615850000000002</v>
      </c>
      <c r="F39" s="7">
        <v>87.15873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94474.75857000006</v>
      </c>
      <c r="C42" s="7">
        <v>4185.904199999997</v>
      </c>
      <c r="D42" s="7">
        <v>5234.94534000002</v>
      </c>
      <c r="E42" s="7">
        <v>6504.746990000014</v>
      </c>
      <c r="F42" s="7">
        <v>78549.16203999997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-14454.008019999997</v>
      </c>
      <c r="C43" s="7">
        <v>-346.86344</v>
      </c>
      <c r="D43" s="7">
        <v>-1175.1303700000003</v>
      </c>
      <c r="E43" s="7">
        <v>-2276.6010599999995</v>
      </c>
      <c r="F43" s="7">
        <v>-10655.413149999997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80020.75055000007</v>
      </c>
      <c r="C44" s="7">
        <v>3839.040759999997</v>
      </c>
      <c r="D44" s="7">
        <v>4059.81497000002</v>
      </c>
      <c r="E44" s="7">
        <v>4228.145930000015</v>
      </c>
      <c r="F44" s="7">
        <v>67893.74888999997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15242.01232</v>
      </c>
      <c r="C45" s="7">
        <v>206.4592</v>
      </c>
      <c r="D45" s="7">
        <v>596.6541100000001</v>
      </c>
      <c r="E45" s="7">
        <v>80.85468000000003</v>
      </c>
      <c r="F45" s="7">
        <v>14358.044329999997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95262.76287000006</v>
      </c>
      <c r="C46" s="7">
        <v>4045.4999599999974</v>
      </c>
      <c r="D46" s="7">
        <v>4656.46908000002</v>
      </c>
      <c r="E46" s="7">
        <v>4309.0006100000155</v>
      </c>
      <c r="F46" s="7">
        <v>82251.79321999996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72485.98409000007</v>
      </c>
      <c r="C47" s="7">
        <v>2802.034909999997</v>
      </c>
      <c r="D47" s="7">
        <v>3065.47257000002</v>
      </c>
      <c r="E47" s="7">
        <v>2723.2654900000152</v>
      </c>
      <c r="F47" s="7">
        <v>63895.21111999996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11093709.25966</v>
      </c>
      <c r="C8" s="7">
        <v>192741.63098999995</v>
      </c>
      <c r="D8" s="7">
        <v>453617.5081599999</v>
      </c>
      <c r="E8" s="7">
        <v>1001355.0591000002</v>
      </c>
      <c r="F8" s="7">
        <v>9445995.06141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9143844.223669998</v>
      </c>
      <c r="C9" s="7">
        <v>158090.82279000003</v>
      </c>
      <c r="D9" s="7">
        <v>368262.6632599999</v>
      </c>
      <c r="E9" s="7">
        <v>842806.19434</v>
      </c>
      <c r="F9" s="7">
        <v>7774684.54328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6249849.408929999</v>
      </c>
      <c r="C10" s="7">
        <v>87611.80480000001</v>
      </c>
      <c r="D10" s="7">
        <v>233042.70811999997</v>
      </c>
      <c r="E10" s="7">
        <v>555965.73925</v>
      </c>
      <c r="F10" s="7">
        <v>5373229.15676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764390.7094699999</v>
      </c>
      <c r="C11" s="7">
        <v>17387.590290000004</v>
      </c>
      <c r="D11" s="7">
        <v>39605.947149999985</v>
      </c>
      <c r="E11" s="7">
        <v>98109.01327000002</v>
      </c>
      <c r="F11" s="7">
        <v>609288.15876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1061534.15147</v>
      </c>
      <c r="C12" s="7">
        <v>19602.45199000001</v>
      </c>
      <c r="D12" s="7">
        <v>35419.52412</v>
      </c>
      <c r="E12" s="7">
        <v>76010.44301</v>
      </c>
      <c r="F12" s="7">
        <v>930501.73235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61279.07196</v>
      </c>
      <c r="C13" s="7">
        <v>376.29312000000004</v>
      </c>
      <c r="D13" s="7">
        <v>1285.46377</v>
      </c>
      <c r="E13" s="7">
        <v>-10928.321959999997</v>
      </c>
      <c r="F13" s="7">
        <v>70545.63703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1006790.8818399998</v>
      </c>
      <c r="C14" s="7">
        <v>33112.68258999999</v>
      </c>
      <c r="D14" s="7">
        <v>58909.02009999998</v>
      </c>
      <c r="E14" s="7">
        <v>123649.32076999998</v>
      </c>
      <c r="F14" s="7">
        <v>791119.85838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1360153.21046</v>
      </c>
      <c r="C15" s="7">
        <v>17602.545969999996</v>
      </c>
      <c r="D15" s="7">
        <v>76548.62617999998</v>
      </c>
      <c r="E15" s="7">
        <v>106767.79396000002</v>
      </c>
      <c r="F15" s="7">
        <v>1159234.2443500003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1344637.56284</v>
      </c>
      <c r="C16" s="7">
        <v>17151.600749999998</v>
      </c>
      <c r="D16" s="7">
        <v>76358.61153999998</v>
      </c>
      <c r="E16" s="7">
        <v>106241.13835000002</v>
      </c>
      <c r="F16" s="7">
        <v>1144886.2122000002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2568.5295600000004</v>
      </c>
      <c r="C17" s="7">
        <v>69.5467</v>
      </c>
      <c r="D17" s="7">
        <v>5.440329999999999</v>
      </c>
      <c r="E17" s="7">
        <v>1.34576</v>
      </c>
      <c r="F17" s="7">
        <v>2492.19677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12947.118059999999</v>
      </c>
      <c r="C18" s="7">
        <v>381.3985200000001</v>
      </c>
      <c r="D18" s="7">
        <v>184.57431000000003</v>
      </c>
      <c r="E18" s="7">
        <v>525.30985</v>
      </c>
      <c r="F18" s="7">
        <v>11855.835379999999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201902.19554000004</v>
      </c>
      <c r="C19" s="7">
        <v>17102.094720000005</v>
      </c>
      <c r="D19" s="7">
        <v>15774.84711</v>
      </c>
      <c r="E19" s="7">
        <v>6384.940309999999</v>
      </c>
      <c r="F19" s="7">
        <v>162640.3134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-148239.97379999998</v>
      </c>
      <c r="C20" s="7">
        <v>12759.377380000002</v>
      </c>
      <c r="D20" s="7">
        <v>4169.744989999999</v>
      </c>
      <c r="E20" s="7">
        <v>-5248.732430000001</v>
      </c>
      <c r="F20" s="7">
        <v>-159920.36374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52271.546539999996</v>
      </c>
      <c r="C21" s="7">
        <v>1320.0005300000003</v>
      </c>
      <c r="D21" s="7">
        <v>1393.74552</v>
      </c>
      <c r="E21" s="7">
        <v>503.42315</v>
      </c>
      <c r="F21" s="7">
        <v>49054.37734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4.563560000000001</v>
      </c>
      <c r="C22" s="7">
        <v>0</v>
      </c>
      <c r="D22" s="7">
        <v>0</v>
      </c>
      <c r="E22" s="7">
        <v>0</v>
      </c>
      <c r="F22" s="7">
        <v>4.563560000000001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288412.17315000005</v>
      </c>
      <c r="C23" s="7">
        <v>2939.0050300000007</v>
      </c>
      <c r="D23" s="7">
        <v>9619.636450000002</v>
      </c>
      <c r="E23" s="7">
        <v>9727.56521</v>
      </c>
      <c r="F23" s="7">
        <v>266125.96646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9453.88609</v>
      </c>
      <c r="C24" s="7">
        <v>83.71178000000002</v>
      </c>
      <c r="D24" s="7">
        <v>591.72015</v>
      </c>
      <c r="E24" s="7">
        <v>1402.68438</v>
      </c>
      <c r="F24" s="7">
        <v>7375.7697800000005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387809.62999000004</v>
      </c>
      <c r="C25" s="7">
        <v>-53.832490000000064</v>
      </c>
      <c r="D25" s="7">
        <v>-6968.628389999998</v>
      </c>
      <c r="E25" s="7">
        <v>45396.130489999996</v>
      </c>
      <c r="F25" s="7">
        <v>349435.96038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13439036.27912</v>
      </c>
      <c r="C27" s="7">
        <v>202270.44662</v>
      </c>
      <c r="D27" s="7">
        <v>568586.5290099999</v>
      </c>
      <c r="E27" s="7">
        <v>1229774.3644500002</v>
      </c>
      <c r="F27" s="7">
        <v>11438404.939040001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10879813.769289998</v>
      </c>
      <c r="C28" s="7">
        <v>176791.54521</v>
      </c>
      <c r="D28" s="7">
        <v>417638.30549</v>
      </c>
      <c r="E28" s="7">
        <v>1011547.8166300001</v>
      </c>
      <c r="F28" s="7">
        <v>9273836.10196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10333532.45661</v>
      </c>
      <c r="C29" s="7">
        <v>168818.36623000004</v>
      </c>
      <c r="D29" s="7">
        <v>398435.98879999993</v>
      </c>
      <c r="E29" s="7">
        <v>950535.53341</v>
      </c>
      <c r="F29" s="7">
        <v>8815742.56817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546281.31268</v>
      </c>
      <c r="C30" s="7">
        <v>7973.178979999998</v>
      </c>
      <c r="D30" s="7">
        <v>19202.316689999996</v>
      </c>
      <c r="E30" s="7">
        <v>61012.283220000005</v>
      </c>
      <c r="F30" s="7">
        <v>458093.5337899999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2202470.0804300006</v>
      </c>
      <c r="C31" s="7">
        <v>19986.647330000003</v>
      </c>
      <c r="D31" s="7">
        <v>145094.76267999999</v>
      </c>
      <c r="E31" s="7">
        <v>200152.62871000005</v>
      </c>
      <c r="F31" s="7">
        <v>1837236.0417099996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2145142.8427100005</v>
      </c>
      <c r="C32" s="7">
        <v>19893.754300000004</v>
      </c>
      <c r="D32" s="7">
        <v>144385.16381</v>
      </c>
      <c r="E32" s="7">
        <v>188138.07149000006</v>
      </c>
      <c r="F32" s="7">
        <v>1792725.8531099996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57327.23772000001</v>
      </c>
      <c r="C33" s="7">
        <v>92.89303000000001</v>
      </c>
      <c r="D33" s="7">
        <v>709.5988699999999</v>
      </c>
      <c r="E33" s="7">
        <v>12014.55722</v>
      </c>
      <c r="F33" s="7">
        <v>44510.188599999994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356752.42939999996</v>
      </c>
      <c r="C34" s="7">
        <v>5492.25408</v>
      </c>
      <c r="D34" s="7">
        <v>5853.460840000001</v>
      </c>
      <c r="E34" s="7">
        <v>18073.91911</v>
      </c>
      <c r="F34" s="7">
        <v>327332.79537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143504.68537999995</v>
      </c>
      <c r="C35" s="7">
        <v>2239.3746599999995</v>
      </c>
      <c r="D35" s="7">
        <v>3087.0280500000003</v>
      </c>
      <c r="E35" s="7">
        <v>11816.57635</v>
      </c>
      <c r="F35" s="7">
        <v>126361.70632000001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37123.5031</v>
      </c>
      <c r="C36" s="7">
        <v>527.12571</v>
      </c>
      <c r="D36" s="7">
        <v>429.45872999999995</v>
      </c>
      <c r="E36" s="7">
        <v>812.35206</v>
      </c>
      <c r="F36" s="7">
        <v>35354.566600000006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14926.953789999998</v>
      </c>
      <c r="C37" s="7">
        <v>317.90684</v>
      </c>
      <c r="D37" s="7">
        <v>494.60768</v>
      </c>
      <c r="E37" s="7">
        <v>2242.15352</v>
      </c>
      <c r="F37" s="7">
        <v>11872.285750000001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149660.54885</v>
      </c>
      <c r="C38" s="7">
        <v>2146.28331</v>
      </c>
      <c r="D38" s="7">
        <v>1813.8512299999998</v>
      </c>
      <c r="E38" s="7">
        <v>3057.6325300000008</v>
      </c>
      <c r="F38" s="7">
        <v>142642.78178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11536.738280000001</v>
      </c>
      <c r="C39" s="7">
        <v>261.56356</v>
      </c>
      <c r="D39" s="7">
        <v>28.51515</v>
      </c>
      <c r="E39" s="7">
        <v>145.20464999999996</v>
      </c>
      <c r="F39" s="7">
        <v>11101.454920000002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1735969.54562</v>
      </c>
      <c r="C42" s="7">
        <v>18700.722419999976</v>
      </c>
      <c r="D42" s="7">
        <v>49375.642230000114</v>
      </c>
      <c r="E42" s="7">
        <v>168741.6222900001</v>
      </c>
      <c r="F42" s="7">
        <v>1499151.5586799998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842316.8699700006</v>
      </c>
      <c r="C43" s="7">
        <v>2384.101360000008</v>
      </c>
      <c r="D43" s="7">
        <v>68546.13650000001</v>
      </c>
      <c r="E43" s="7">
        <v>93384.83475000002</v>
      </c>
      <c r="F43" s="7">
        <v>678001.7973599993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2578286.4155900003</v>
      </c>
      <c r="C44" s="7">
        <v>21084.823779999984</v>
      </c>
      <c r="D44" s="7">
        <v>117921.77873000012</v>
      </c>
      <c r="E44" s="7">
        <v>262126.45704000012</v>
      </c>
      <c r="F44" s="7">
        <v>2177153.356039999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154850.23385999992</v>
      </c>
      <c r="C45" s="7">
        <v>-11609.840640000006</v>
      </c>
      <c r="D45" s="7">
        <v>-9921.386269999999</v>
      </c>
      <c r="E45" s="7">
        <v>11688.9788</v>
      </c>
      <c r="F45" s="7">
        <v>164692.48197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2733136.6494500004</v>
      </c>
      <c r="C46" s="7">
        <v>9474.983139999978</v>
      </c>
      <c r="D46" s="7">
        <v>108000.39246000012</v>
      </c>
      <c r="E46" s="7">
        <v>273815.4358400001</v>
      </c>
      <c r="F46" s="7">
        <v>2341845.838009999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2345327.01946</v>
      </c>
      <c r="C47" s="7">
        <v>9528.81562999998</v>
      </c>
      <c r="D47" s="7">
        <v>114969.02085000012</v>
      </c>
      <c r="E47" s="7">
        <v>228419.3053500001</v>
      </c>
      <c r="F47" s="7">
        <v>1992409.877629999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789358.4753500002</v>
      </c>
      <c r="C8" s="7">
        <v>27008.14583</v>
      </c>
      <c r="D8" s="7">
        <v>43764.61948</v>
      </c>
      <c r="E8" s="7">
        <v>57649.24982000001</v>
      </c>
      <c r="F8" s="7">
        <v>660936.46022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738554.06518</v>
      </c>
      <c r="C9" s="7">
        <v>23829.551969999997</v>
      </c>
      <c r="D9" s="7">
        <v>42079.96437</v>
      </c>
      <c r="E9" s="7">
        <v>54791.85742000001</v>
      </c>
      <c r="F9" s="7">
        <v>617852.69142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416388.50327</v>
      </c>
      <c r="C10" s="7">
        <v>10274.75248</v>
      </c>
      <c r="D10" s="7">
        <v>24233.22659</v>
      </c>
      <c r="E10" s="7">
        <v>27582.5485</v>
      </c>
      <c r="F10" s="7">
        <v>354297.9757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132990.6629</v>
      </c>
      <c r="C11" s="7">
        <v>7462.39391</v>
      </c>
      <c r="D11" s="7">
        <v>7853.713360000001</v>
      </c>
      <c r="E11" s="7">
        <v>13881.292530000002</v>
      </c>
      <c r="F11" s="7">
        <v>103793.26310000001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37212.80796</v>
      </c>
      <c r="C12" s="7">
        <v>717.2611100000001</v>
      </c>
      <c r="D12" s="7">
        <v>1206.35303</v>
      </c>
      <c r="E12" s="7">
        <v>2808.0371400000004</v>
      </c>
      <c r="F12" s="7">
        <v>32481.15668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3305.18393</v>
      </c>
      <c r="C13" s="7">
        <v>75.25838</v>
      </c>
      <c r="D13" s="7">
        <v>276.11309</v>
      </c>
      <c r="E13" s="7">
        <v>134.67621999999997</v>
      </c>
      <c r="F13" s="7">
        <v>2819.1362400000003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148656.90712</v>
      </c>
      <c r="C14" s="7">
        <v>5299.886089999999</v>
      </c>
      <c r="D14" s="7">
        <v>8510.558300000002</v>
      </c>
      <c r="E14" s="7">
        <v>10385.303030000001</v>
      </c>
      <c r="F14" s="7">
        <v>124461.15970000002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13560.344529999998</v>
      </c>
      <c r="C15" s="7">
        <v>472.2671900000001</v>
      </c>
      <c r="D15" s="7">
        <v>778.7160200000001</v>
      </c>
      <c r="E15" s="7">
        <v>1237.36588</v>
      </c>
      <c r="F15" s="7">
        <v>11071.995439999999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8154.047119999998</v>
      </c>
      <c r="C16" s="7">
        <v>468.05088000000006</v>
      </c>
      <c r="D16" s="7">
        <v>762.77831</v>
      </c>
      <c r="E16" s="7">
        <v>1216.68759</v>
      </c>
      <c r="F16" s="7">
        <v>5706.530339999999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308.25074</v>
      </c>
      <c r="C17" s="7">
        <v>0</v>
      </c>
      <c r="D17" s="7">
        <v>4.13068</v>
      </c>
      <c r="E17" s="7">
        <v>0</v>
      </c>
      <c r="F17" s="7">
        <v>304.12006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5098.04667</v>
      </c>
      <c r="C18" s="7">
        <v>4.21631</v>
      </c>
      <c r="D18" s="7">
        <v>11.807030000000001</v>
      </c>
      <c r="E18" s="7">
        <v>20.678289999999997</v>
      </c>
      <c r="F18" s="7">
        <v>5061.345039999999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12609.90982</v>
      </c>
      <c r="C19" s="7">
        <v>91.49835</v>
      </c>
      <c r="D19" s="7">
        <v>220.14672</v>
      </c>
      <c r="E19" s="7">
        <v>568.2851599999999</v>
      </c>
      <c r="F19" s="7">
        <v>11729.979590000003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1530.92367</v>
      </c>
      <c r="C20" s="7">
        <v>41.1783</v>
      </c>
      <c r="D20" s="7">
        <v>0</v>
      </c>
      <c r="E20" s="7">
        <v>0.19861</v>
      </c>
      <c r="F20" s="7">
        <v>1489.54676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1177.13398</v>
      </c>
      <c r="C21" s="7">
        <v>21.44606</v>
      </c>
      <c r="D21" s="7">
        <v>200.31964</v>
      </c>
      <c r="E21" s="7">
        <v>143.05332999999996</v>
      </c>
      <c r="F21" s="7">
        <v>812.31495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0.19131</v>
      </c>
      <c r="C22" s="7">
        <v>0</v>
      </c>
      <c r="D22" s="7">
        <v>0</v>
      </c>
      <c r="E22" s="7">
        <v>0</v>
      </c>
      <c r="F22" s="7">
        <v>0.19131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9520.04391</v>
      </c>
      <c r="C23" s="7">
        <v>27.685150000000004</v>
      </c>
      <c r="D23" s="7">
        <v>15.363529999999999</v>
      </c>
      <c r="E23" s="7">
        <v>258.24737</v>
      </c>
      <c r="F23" s="7">
        <v>9218.747860000001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381.61695</v>
      </c>
      <c r="C24" s="7">
        <v>1.1888400000000001</v>
      </c>
      <c r="D24" s="7">
        <v>4.463550000000001</v>
      </c>
      <c r="E24" s="7">
        <v>166.78584999999998</v>
      </c>
      <c r="F24" s="7">
        <v>209.17871000000002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24634.15582</v>
      </c>
      <c r="C25" s="7">
        <v>2614.82832</v>
      </c>
      <c r="D25" s="7">
        <v>685.79237</v>
      </c>
      <c r="E25" s="7">
        <v>1051.74136</v>
      </c>
      <c r="F25" s="7">
        <v>20281.79377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855446.82437</v>
      </c>
      <c r="C27" s="7">
        <v>31811.747130000003</v>
      </c>
      <c r="D27" s="7">
        <v>45800.10367</v>
      </c>
      <c r="E27" s="7">
        <v>59496.84891999999</v>
      </c>
      <c r="F27" s="7">
        <v>718338.12465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827970.2690799999</v>
      </c>
      <c r="C28" s="7">
        <v>23995.765620000002</v>
      </c>
      <c r="D28" s="7">
        <v>45695.64224</v>
      </c>
      <c r="E28" s="7">
        <v>58339.28645</v>
      </c>
      <c r="F28" s="7">
        <v>699939.57477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809810.26817</v>
      </c>
      <c r="C29" s="7">
        <v>23917.052040000002</v>
      </c>
      <c r="D29" s="7">
        <v>45250.59059999999</v>
      </c>
      <c r="E29" s="7">
        <v>55039.00956</v>
      </c>
      <c r="F29" s="7">
        <v>685603.6159699999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18160.000910000002</v>
      </c>
      <c r="C30" s="7">
        <v>78.71358000000001</v>
      </c>
      <c r="D30" s="7">
        <v>445.05163999999996</v>
      </c>
      <c r="E30" s="7">
        <v>3300.2768900000005</v>
      </c>
      <c r="F30" s="7">
        <v>14335.9588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14037.93806</v>
      </c>
      <c r="C31" s="7">
        <v>574.92281</v>
      </c>
      <c r="D31" s="7">
        <v>42.813639999999985</v>
      </c>
      <c r="E31" s="7">
        <v>794.4672499999999</v>
      </c>
      <c r="F31" s="7">
        <v>12625.734359999999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8076.79394</v>
      </c>
      <c r="C32" s="7">
        <v>195.48754</v>
      </c>
      <c r="D32" s="7">
        <v>39.18745999999999</v>
      </c>
      <c r="E32" s="7">
        <v>755.17387</v>
      </c>
      <c r="F32" s="7">
        <v>7086.94507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5961.14412</v>
      </c>
      <c r="C33" s="7">
        <v>379.43527</v>
      </c>
      <c r="D33" s="7">
        <v>3.62618</v>
      </c>
      <c r="E33" s="7">
        <v>39.29338</v>
      </c>
      <c r="F33" s="7">
        <v>5538.78929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13438.617229999998</v>
      </c>
      <c r="C34" s="7">
        <v>7241.0587</v>
      </c>
      <c r="D34" s="7">
        <v>61.64779000000001</v>
      </c>
      <c r="E34" s="7">
        <v>363.09522</v>
      </c>
      <c r="F34" s="7">
        <v>5772.815519999999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4509.97369</v>
      </c>
      <c r="C35" s="7">
        <v>3445.4279199999996</v>
      </c>
      <c r="D35" s="7">
        <v>33.65393</v>
      </c>
      <c r="E35" s="7">
        <v>108.12055000000001</v>
      </c>
      <c r="F35" s="7">
        <v>922.7712900000001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3387.41285</v>
      </c>
      <c r="C37" s="7">
        <v>2300.3151300000004</v>
      </c>
      <c r="D37" s="7">
        <v>3.3531999999999997</v>
      </c>
      <c r="E37" s="7">
        <v>115.95122</v>
      </c>
      <c r="F37" s="7">
        <v>967.7933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5468.005419999999</v>
      </c>
      <c r="C38" s="7">
        <v>1490.4666499999998</v>
      </c>
      <c r="D38" s="7">
        <v>22.091890000000003</v>
      </c>
      <c r="E38" s="7">
        <v>136.02199</v>
      </c>
      <c r="F38" s="7">
        <v>3819.4248899999993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73.22527000000001</v>
      </c>
      <c r="C39" s="7">
        <v>4.849</v>
      </c>
      <c r="D39" s="7">
        <v>2.54877</v>
      </c>
      <c r="E39" s="7">
        <v>3.00146</v>
      </c>
      <c r="F39" s="7">
        <v>62.826040000000006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89416.20389999985</v>
      </c>
      <c r="C42" s="7">
        <v>166.21365000000515</v>
      </c>
      <c r="D42" s="7">
        <v>3615.6778699999995</v>
      </c>
      <c r="E42" s="7">
        <v>3547.429029999992</v>
      </c>
      <c r="F42" s="7">
        <v>82086.8833499999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477.5935300000019</v>
      </c>
      <c r="C43" s="7">
        <v>102.65561999999994</v>
      </c>
      <c r="D43" s="7">
        <v>-735.9023800000001</v>
      </c>
      <c r="E43" s="7">
        <v>-442.89863000000014</v>
      </c>
      <c r="F43" s="7">
        <v>1553.7389199999998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89893.79742999985</v>
      </c>
      <c r="C44" s="7">
        <v>268.8692700000051</v>
      </c>
      <c r="D44" s="7">
        <v>2879.7754899999995</v>
      </c>
      <c r="E44" s="7">
        <v>3104.530399999992</v>
      </c>
      <c r="F44" s="7">
        <v>83640.6222699999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828.7074099999973</v>
      </c>
      <c r="C45" s="7">
        <v>7149.56035</v>
      </c>
      <c r="D45" s="7">
        <v>-158.49892999999997</v>
      </c>
      <c r="E45" s="7">
        <v>-205.18993999999992</v>
      </c>
      <c r="F45" s="7">
        <v>-5957.164070000003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90722.50483999985</v>
      </c>
      <c r="C46" s="7">
        <v>7418.429620000004</v>
      </c>
      <c r="D46" s="7">
        <v>2721.2765599999993</v>
      </c>
      <c r="E46" s="7">
        <v>2899.340459999992</v>
      </c>
      <c r="F46" s="7">
        <v>77683.4581999999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66088.34901999985</v>
      </c>
      <c r="C47" s="7">
        <v>4803.601300000004</v>
      </c>
      <c r="D47" s="7">
        <v>2035.4841899999992</v>
      </c>
      <c r="E47" s="7">
        <v>1847.5990999999922</v>
      </c>
      <c r="F47" s="7">
        <v>57401.6644299999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447198.09292</v>
      </c>
      <c r="C8" s="7">
        <v>20613.21739</v>
      </c>
      <c r="D8" s="7">
        <v>50295.16856999998</v>
      </c>
      <c r="E8" s="7">
        <v>51927.85421</v>
      </c>
      <c r="F8" s="7">
        <v>324361.8527500001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409848.75129</v>
      </c>
      <c r="C9" s="7">
        <v>19919.92344999999</v>
      </c>
      <c r="D9" s="7">
        <v>35646.098730000005</v>
      </c>
      <c r="E9" s="7">
        <v>50252.86139999999</v>
      </c>
      <c r="F9" s="7">
        <v>304029.86771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257412.09819999992</v>
      </c>
      <c r="C10" s="7">
        <v>11862.144189999997</v>
      </c>
      <c r="D10" s="7">
        <v>22766.482170000007</v>
      </c>
      <c r="E10" s="7">
        <v>29029.872029999995</v>
      </c>
      <c r="F10" s="7">
        <v>193753.59981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79299.13578000004</v>
      </c>
      <c r="C11" s="7">
        <v>5463.781299999998</v>
      </c>
      <c r="D11" s="7">
        <v>8426.775329999997</v>
      </c>
      <c r="E11" s="7">
        <v>13010.111259999996</v>
      </c>
      <c r="F11" s="7">
        <v>52398.46789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10380.106319999997</v>
      </c>
      <c r="C12" s="7">
        <v>379.05148</v>
      </c>
      <c r="D12" s="7">
        <v>766.5422999999998</v>
      </c>
      <c r="E12" s="7">
        <v>1018.55953</v>
      </c>
      <c r="F12" s="7">
        <v>8215.95301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2724.5856299999996</v>
      </c>
      <c r="C13" s="7">
        <v>18.95957</v>
      </c>
      <c r="D13" s="7">
        <v>18.685729999999996</v>
      </c>
      <c r="E13" s="7">
        <v>240.08862999999997</v>
      </c>
      <c r="F13" s="7">
        <v>2446.8517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60032.825359999995</v>
      </c>
      <c r="C14" s="7">
        <v>2195.98691</v>
      </c>
      <c r="D14" s="7">
        <v>3667.613200000001</v>
      </c>
      <c r="E14" s="7">
        <v>6954.229949999998</v>
      </c>
      <c r="F14" s="7">
        <v>47214.99530000001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23293.181910000003</v>
      </c>
      <c r="C15" s="7">
        <v>343.71056</v>
      </c>
      <c r="D15" s="7">
        <v>12467.719000000001</v>
      </c>
      <c r="E15" s="7">
        <v>935.5826700000002</v>
      </c>
      <c r="F15" s="7">
        <v>9546.169679999999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9337.609820000001</v>
      </c>
      <c r="C16" s="7">
        <v>343.70502999999997</v>
      </c>
      <c r="D16" s="7">
        <v>515.0707799999999</v>
      </c>
      <c r="E16" s="7">
        <v>935.7323000000002</v>
      </c>
      <c r="F16" s="7">
        <v>7543.10171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12011.48283</v>
      </c>
      <c r="C17" s="7">
        <v>0</v>
      </c>
      <c r="D17" s="7">
        <v>11952.497650000001</v>
      </c>
      <c r="E17" s="7">
        <v>-1.47147</v>
      </c>
      <c r="F17" s="7">
        <v>60.456649999999996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1944.08926</v>
      </c>
      <c r="C18" s="7">
        <v>0.00553</v>
      </c>
      <c r="D18" s="7">
        <v>0.15057</v>
      </c>
      <c r="E18" s="7">
        <v>1.3218400000000001</v>
      </c>
      <c r="F18" s="7">
        <v>1942.61132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2981.34479</v>
      </c>
      <c r="C19" s="7">
        <v>38.761630000000004</v>
      </c>
      <c r="D19" s="7">
        <v>53.67858000000001</v>
      </c>
      <c r="E19" s="7">
        <v>199.68178</v>
      </c>
      <c r="F19" s="7">
        <v>2689.2227999999996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2107.4552</v>
      </c>
      <c r="C20" s="7">
        <v>-2.92629</v>
      </c>
      <c r="D20" s="7">
        <v>0</v>
      </c>
      <c r="E20" s="7">
        <v>-1.7062899999999999</v>
      </c>
      <c r="F20" s="7">
        <v>2112.08778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313.72276999999997</v>
      </c>
      <c r="C21" s="7">
        <v>7.85427</v>
      </c>
      <c r="D21" s="7">
        <v>0.09409000000000001</v>
      </c>
      <c r="E21" s="7">
        <v>20.10231</v>
      </c>
      <c r="F21" s="7">
        <v>285.6721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300.44847000000004</v>
      </c>
      <c r="C23" s="7">
        <v>9.158970000000002</v>
      </c>
      <c r="D23" s="7">
        <v>14.556120000000005</v>
      </c>
      <c r="E23" s="7">
        <v>41.40019</v>
      </c>
      <c r="F23" s="7">
        <v>235.33319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259.71835000000004</v>
      </c>
      <c r="C24" s="7">
        <v>24.674680000000002</v>
      </c>
      <c r="D24" s="7">
        <v>39.02837</v>
      </c>
      <c r="E24" s="7">
        <v>139.88557</v>
      </c>
      <c r="F24" s="7">
        <v>56.12973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11074.814930000002</v>
      </c>
      <c r="C25" s="7">
        <v>310.82175</v>
      </c>
      <c r="D25" s="7">
        <v>2127.6722600000003</v>
      </c>
      <c r="E25" s="7">
        <v>539.7283600000001</v>
      </c>
      <c r="F25" s="7">
        <v>8096.592560000002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471204.09329000005</v>
      </c>
      <c r="C27" s="7">
        <v>20820.827409999998</v>
      </c>
      <c r="D27" s="7">
        <v>54389.36080000001</v>
      </c>
      <c r="E27" s="7">
        <v>53642.63911000002</v>
      </c>
      <c r="F27" s="7">
        <v>342351.26597000007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433063.82411999995</v>
      </c>
      <c r="C28" s="7">
        <v>20767.45186</v>
      </c>
      <c r="D28" s="7">
        <v>36788.19654</v>
      </c>
      <c r="E28" s="7">
        <v>53458.94999</v>
      </c>
      <c r="F28" s="7">
        <v>322049.22573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429079.5640199999</v>
      </c>
      <c r="C29" s="7">
        <v>20612.566279999992</v>
      </c>
      <c r="D29" s="7">
        <v>36672.00884</v>
      </c>
      <c r="E29" s="7">
        <v>51939.986509999995</v>
      </c>
      <c r="F29" s="7">
        <v>319855.00239000004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3984.2601000000004</v>
      </c>
      <c r="C30" s="7">
        <v>154.88557999999998</v>
      </c>
      <c r="D30" s="7">
        <v>116.1877</v>
      </c>
      <c r="E30" s="7">
        <v>1518.9634800000001</v>
      </c>
      <c r="F30" s="7">
        <v>2194.22334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19641.68783000001</v>
      </c>
      <c r="C31" s="7">
        <v>13.773509999999996</v>
      </c>
      <c r="D31" s="7">
        <v>17495.632660000003</v>
      </c>
      <c r="E31" s="7">
        <v>39.521100000000004</v>
      </c>
      <c r="F31" s="7">
        <v>2092.7605599999997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19432.07914000001</v>
      </c>
      <c r="C32" s="7">
        <v>13.331949999999996</v>
      </c>
      <c r="D32" s="7">
        <v>17492.068240000004</v>
      </c>
      <c r="E32" s="7">
        <v>38.50374000000001</v>
      </c>
      <c r="F32" s="7">
        <v>1888.1752099999999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209.60868999999997</v>
      </c>
      <c r="C33" s="7">
        <v>0.44156</v>
      </c>
      <c r="D33" s="7">
        <v>3.5644200000000006</v>
      </c>
      <c r="E33" s="7">
        <v>1.0173599999999998</v>
      </c>
      <c r="F33" s="7">
        <v>204.58535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18498.581339999997</v>
      </c>
      <c r="C34" s="7">
        <v>39.60204</v>
      </c>
      <c r="D34" s="7">
        <v>105.5316</v>
      </c>
      <c r="E34" s="7">
        <v>144.16802</v>
      </c>
      <c r="F34" s="7">
        <v>18209.279680000003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16573.70657</v>
      </c>
      <c r="C35" s="7">
        <v>6.362979999999999</v>
      </c>
      <c r="D35" s="7">
        <v>6.289179999999998</v>
      </c>
      <c r="E35" s="7">
        <v>31.12612</v>
      </c>
      <c r="F35" s="7">
        <v>16529.92829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1.04421</v>
      </c>
      <c r="C36" s="7">
        <v>0</v>
      </c>
      <c r="D36" s="7">
        <v>0</v>
      </c>
      <c r="E36" s="7">
        <v>0.79008</v>
      </c>
      <c r="F36" s="7">
        <v>0.25413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1172.24919</v>
      </c>
      <c r="C37" s="7">
        <v>0.6528300000000001</v>
      </c>
      <c r="D37" s="7">
        <v>29.6622</v>
      </c>
      <c r="E37" s="7">
        <v>16.542190000000005</v>
      </c>
      <c r="F37" s="7">
        <v>1125.3919700000001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561.5302200000001</v>
      </c>
      <c r="C38" s="7">
        <v>13.32785</v>
      </c>
      <c r="D38" s="7">
        <v>36.329969999999996</v>
      </c>
      <c r="E38" s="7">
        <v>88.53631999999998</v>
      </c>
      <c r="F38" s="7">
        <v>423.3360799999999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190.05114999999998</v>
      </c>
      <c r="C39" s="7">
        <v>19.258380000000006</v>
      </c>
      <c r="D39" s="7">
        <v>33.25025</v>
      </c>
      <c r="E39" s="7">
        <v>7.173310000000002</v>
      </c>
      <c r="F39" s="7">
        <v>130.36920999999998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23215.07282999996</v>
      </c>
      <c r="C42" s="7">
        <v>847.5284100000099</v>
      </c>
      <c r="D42" s="7">
        <v>1142.097809999992</v>
      </c>
      <c r="E42" s="7">
        <v>3206.088590000014</v>
      </c>
      <c r="F42" s="7">
        <v>18019.358019999985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-3651.494079999993</v>
      </c>
      <c r="C43" s="7">
        <v>-329.93705</v>
      </c>
      <c r="D43" s="7">
        <v>5027.913660000002</v>
      </c>
      <c r="E43" s="7">
        <v>-896.0615700000002</v>
      </c>
      <c r="F43" s="7">
        <v>-7453.409119999999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19563.578749999968</v>
      </c>
      <c r="C44" s="7">
        <v>517.5913600000099</v>
      </c>
      <c r="D44" s="7">
        <v>6170.011469999994</v>
      </c>
      <c r="E44" s="7">
        <v>2310.0270200000136</v>
      </c>
      <c r="F44" s="7">
        <v>10565.948899999985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15517.236549999998</v>
      </c>
      <c r="C45" s="7">
        <v>0.8404099999999985</v>
      </c>
      <c r="D45" s="7">
        <v>51.85301999999999</v>
      </c>
      <c r="E45" s="7">
        <v>-55.51375999999999</v>
      </c>
      <c r="F45" s="7">
        <v>15520.056880000004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35080.815299999966</v>
      </c>
      <c r="C46" s="7">
        <v>518.4317700000099</v>
      </c>
      <c r="D46" s="7">
        <v>6221.864489999994</v>
      </c>
      <c r="E46" s="7">
        <v>2254.513260000014</v>
      </c>
      <c r="F46" s="7">
        <v>26086.00577999999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24006.000369999965</v>
      </c>
      <c r="C47" s="7">
        <v>207.6100200000099</v>
      </c>
      <c r="D47" s="7">
        <v>4094.1922299999933</v>
      </c>
      <c r="E47" s="7">
        <v>1714.7849000000137</v>
      </c>
      <c r="F47" s="7">
        <v>17989.413219999988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996401.67406</v>
      </c>
      <c r="C8" s="7">
        <v>59918.01536</v>
      </c>
      <c r="D8" s="7">
        <v>90973.67975000002</v>
      </c>
      <c r="E8" s="7">
        <v>140616.71871</v>
      </c>
      <c r="F8" s="7">
        <v>704893.2602400001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948414.7185500001</v>
      </c>
      <c r="C9" s="7">
        <v>56468.47301</v>
      </c>
      <c r="D9" s="7">
        <v>86808.03546000001</v>
      </c>
      <c r="E9" s="7">
        <v>133814.12402000002</v>
      </c>
      <c r="F9" s="7">
        <v>671324.08606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572617.8925800001</v>
      </c>
      <c r="C10" s="7">
        <v>32803.17638999999</v>
      </c>
      <c r="D10" s="7">
        <v>52642.75120000001</v>
      </c>
      <c r="E10" s="7">
        <v>76133.96050000002</v>
      </c>
      <c r="F10" s="7">
        <v>411038.00448999996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182974.17159</v>
      </c>
      <c r="C11" s="7">
        <v>12549.745990000001</v>
      </c>
      <c r="D11" s="7">
        <v>17487.855489999998</v>
      </c>
      <c r="E11" s="7">
        <v>29473.475689999996</v>
      </c>
      <c r="F11" s="7">
        <v>123463.09442000001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40872.84816</v>
      </c>
      <c r="C12" s="7">
        <v>2421.8673400000007</v>
      </c>
      <c r="D12" s="7">
        <v>3086.7880400000004</v>
      </c>
      <c r="E12" s="7">
        <v>6426.0581900000025</v>
      </c>
      <c r="F12" s="7">
        <v>28938.13459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4821.320599999999</v>
      </c>
      <c r="C13" s="7">
        <v>68.00598</v>
      </c>
      <c r="D13" s="7">
        <v>222.23813999999996</v>
      </c>
      <c r="E13" s="7">
        <v>231.35172</v>
      </c>
      <c r="F13" s="7">
        <v>4299.724759999999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147128.48562</v>
      </c>
      <c r="C14" s="7">
        <v>8625.67731</v>
      </c>
      <c r="D14" s="7">
        <v>13368.402590000002</v>
      </c>
      <c r="E14" s="7">
        <v>21549.27792</v>
      </c>
      <c r="F14" s="7">
        <v>103585.1278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13795.150159999997</v>
      </c>
      <c r="C15" s="7">
        <v>1242.7102</v>
      </c>
      <c r="D15" s="7">
        <v>2146.8876199999995</v>
      </c>
      <c r="E15" s="7">
        <v>2918.97561</v>
      </c>
      <c r="F15" s="7">
        <v>7486.576730000001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12470.939799999998</v>
      </c>
      <c r="C16" s="7">
        <v>1160.8132</v>
      </c>
      <c r="D16" s="7">
        <v>1977.1365299999998</v>
      </c>
      <c r="E16" s="7">
        <v>2608.0321400000003</v>
      </c>
      <c r="F16" s="7">
        <v>6724.9579300000005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270.71849</v>
      </c>
      <c r="C17" s="7">
        <v>27.80144</v>
      </c>
      <c r="D17" s="7">
        <v>100.52139</v>
      </c>
      <c r="E17" s="7">
        <v>143.15444</v>
      </c>
      <c r="F17" s="7">
        <v>-0.75878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1053.49187</v>
      </c>
      <c r="C18" s="7">
        <v>54.09556</v>
      </c>
      <c r="D18" s="7">
        <v>69.2297</v>
      </c>
      <c r="E18" s="7">
        <v>167.78903000000003</v>
      </c>
      <c r="F18" s="7">
        <v>762.37758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13726.133500000002</v>
      </c>
      <c r="C19" s="7">
        <v>1562.04947</v>
      </c>
      <c r="D19" s="7">
        <v>666.0935399999998</v>
      </c>
      <c r="E19" s="7">
        <v>1234.36757</v>
      </c>
      <c r="F19" s="7">
        <v>10263.622920000002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127.10375</v>
      </c>
      <c r="C20" s="7">
        <v>137.46235000000001</v>
      </c>
      <c r="D20" s="7">
        <v>0.57111</v>
      </c>
      <c r="E20" s="7">
        <v>7.78832</v>
      </c>
      <c r="F20" s="7">
        <v>-18.71803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2609.00212</v>
      </c>
      <c r="C21" s="7">
        <v>20.40908</v>
      </c>
      <c r="D21" s="7">
        <v>390.8682099999999</v>
      </c>
      <c r="E21" s="7">
        <v>720.40696</v>
      </c>
      <c r="F21" s="7">
        <v>1477.31787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13.33574</v>
      </c>
      <c r="C22" s="7">
        <v>13.335379999999999</v>
      </c>
      <c r="D22" s="7">
        <v>0</v>
      </c>
      <c r="E22" s="7">
        <v>0</v>
      </c>
      <c r="F22" s="7">
        <v>0.00035999999999999997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9443.103750000002</v>
      </c>
      <c r="C23" s="7">
        <v>667.8389</v>
      </c>
      <c r="D23" s="7">
        <v>239.17586999999997</v>
      </c>
      <c r="E23" s="7">
        <v>313.31988</v>
      </c>
      <c r="F23" s="7">
        <v>8222.769100000001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1533.5881399999998</v>
      </c>
      <c r="C24" s="7">
        <v>723.00376</v>
      </c>
      <c r="D24" s="7">
        <v>35.478350000000006</v>
      </c>
      <c r="E24" s="7">
        <v>192.85241</v>
      </c>
      <c r="F24" s="7">
        <v>582.25362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20465.671850000006</v>
      </c>
      <c r="C25" s="7">
        <v>644.78268</v>
      </c>
      <c r="D25" s="7">
        <v>1352.6631299999997</v>
      </c>
      <c r="E25" s="7">
        <v>2649.25151</v>
      </c>
      <c r="F25" s="7">
        <v>15818.97453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1036171.65583</v>
      </c>
      <c r="C27" s="7">
        <v>60184.73793</v>
      </c>
      <c r="D27" s="7">
        <v>94021.75273000002</v>
      </c>
      <c r="E27" s="7">
        <v>145690.82626000003</v>
      </c>
      <c r="F27" s="7">
        <v>736274.33891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1020763.3041499997</v>
      </c>
      <c r="C28" s="7">
        <v>57372.26058000001</v>
      </c>
      <c r="D28" s="7">
        <v>91545.34732</v>
      </c>
      <c r="E28" s="7">
        <v>143505.65944000002</v>
      </c>
      <c r="F28" s="7">
        <v>728340.03681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1008471.8217099999</v>
      </c>
      <c r="C29" s="7">
        <v>57097.04324</v>
      </c>
      <c r="D29" s="7">
        <v>90646.76017000002</v>
      </c>
      <c r="E29" s="7">
        <v>141889.60034</v>
      </c>
      <c r="F29" s="7">
        <v>718838.4179599999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12291.48244</v>
      </c>
      <c r="C30" s="7">
        <v>275.21734</v>
      </c>
      <c r="D30" s="7">
        <v>898.5871499999998</v>
      </c>
      <c r="E30" s="7">
        <v>1616.0590999999997</v>
      </c>
      <c r="F30" s="7">
        <v>9501.61885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4678.39326</v>
      </c>
      <c r="C31" s="7">
        <v>159.13515999999998</v>
      </c>
      <c r="D31" s="7">
        <v>356.47732</v>
      </c>
      <c r="E31" s="7">
        <v>347.56076999999993</v>
      </c>
      <c r="F31" s="7">
        <v>3815.2200099999995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3336.70632</v>
      </c>
      <c r="C32" s="7">
        <v>132.0493</v>
      </c>
      <c r="D32" s="7">
        <v>312.61510000000004</v>
      </c>
      <c r="E32" s="7">
        <v>294.94915999999995</v>
      </c>
      <c r="F32" s="7">
        <v>2597.0927599999995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1341.68694</v>
      </c>
      <c r="C33" s="7">
        <v>27.085860000000004</v>
      </c>
      <c r="D33" s="7">
        <v>43.86222</v>
      </c>
      <c r="E33" s="7">
        <v>52.61161</v>
      </c>
      <c r="F33" s="7">
        <v>1218.12725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10729.958419999995</v>
      </c>
      <c r="C34" s="7">
        <v>2653.34219</v>
      </c>
      <c r="D34" s="7">
        <v>2119.9280899999994</v>
      </c>
      <c r="E34" s="7">
        <v>1837.6060499999999</v>
      </c>
      <c r="F34" s="7">
        <v>4119.08209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4660.581919999999</v>
      </c>
      <c r="C35" s="7">
        <v>358.93895000000003</v>
      </c>
      <c r="D35" s="7">
        <v>1326.0805299999997</v>
      </c>
      <c r="E35" s="7">
        <v>1246.5298899999998</v>
      </c>
      <c r="F35" s="7">
        <v>1729.03255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1.32196</v>
      </c>
      <c r="C36" s="7">
        <v>0</v>
      </c>
      <c r="D36" s="7">
        <v>0.22079</v>
      </c>
      <c r="E36" s="7">
        <v>0</v>
      </c>
      <c r="F36" s="7">
        <v>1.10117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495.92741999999987</v>
      </c>
      <c r="C37" s="7">
        <v>16.55771</v>
      </c>
      <c r="D37" s="7">
        <v>99.49172</v>
      </c>
      <c r="E37" s="7">
        <v>176.20196</v>
      </c>
      <c r="F37" s="7">
        <v>203.67603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5198.026329999996</v>
      </c>
      <c r="C38" s="7">
        <v>2275.32348</v>
      </c>
      <c r="D38" s="7">
        <v>684.11006</v>
      </c>
      <c r="E38" s="7">
        <v>307.76471999999995</v>
      </c>
      <c r="F38" s="7">
        <v>1930.82807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374.10078999999996</v>
      </c>
      <c r="C39" s="7">
        <v>2.52205</v>
      </c>
      <c r="D39" s="7">
        <v>10.02499</v>
      </c>
      <c r="E39" s="7">
        <v>107.10947999999999</v>
      </c>
      <c r="F39" s="7">
        <v>254.44427000000002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72348.58559999964</v>
      </c>
      <c r="C42" s="7">
        <v>903.7875700000077</v>
      </c>
      <c r="D42" s="7">
        <v>4737.311859999987</v>
      </c>
      <c r="E42" s="7">
        <v>9691.53542</v>
      </c>
      <c r="F42" s="7">
        <v>57015.95074999996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-9116.756899999997</v>
      </c>
      <c r="C43" s="7">
        <v>-1083.57504</v>
      </c>
      <c r="D43" s="7">
        <v>-1790.4102999999996</v>
      </c>
      <c r="E43" s="7">
        <v>-2571.41484</v>
      </c>
      <c r="F43" s="7">
        <v>-3671.356720000001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63231.82869999965</v>
      </c>
      <c r="C44" s="7">
        <v>-179.78746999999225</v>
      </c>
      <c r="D44" s="7">
        <v>2946.9015599999875</v>
      </c>
      <c r="E44" s="7">
        <v>7120.120580000001</v>
      </c>
      <c r="F44" s="7">
        <v>53344.59402999996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-2996.1750800000063</v>
      </c>
      <c r="C45" s="7">
        <v>1091.29272</v>
      </c>
      <c r="D45" s="7">
        <v>1453.8345499999996</v>
      </c>
      <c r="E45" s="7">
        <v>603.23848</v>
      </c>
      <c r="F45" s="7">
        <v>-6144.540830000002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60235.65361999964</v>
      </c>
      <c r="C46" s="7">
        <v>911.5052500000077</v>
      </c>
      <c r="D46" s="7">
        <v>4400.736109999987</v>
      </c>
      <c r="E46" s="7">
        <v>7723.359060000001</v>
      </c>
      <c r="F46" s="7">
        <v>47200.05319999995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39769.981769999635</v>
      </c>
      <c r="C47" s="7">
        <v>266.72257000000764</v>
      </c>
      <c r="D47" s="7">
        <v>3048.072979999987</v>
      </c>
      <c r="E47" s="7">
        <v>5074.107550000001</v>
      </c>
      <c r="F47" s="7">
        <v>31381.07866999995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1225650.970110001</v>
      </c>
      <c r="C8" s="7">
        <v>50535.80300999998</v>
      </c>
      <c r="D8" s="7">
        <v>84067.16909999998</v>
      </c>
      <c r="E8" s="7">
        <v>136639.50015000004</v>
      </c>
      <c r="F8" s="7">
        <v>954408.4978499999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1161764.5292800001</v>
      </c>
      <c r="C9" s="7">
        <v>49706.77056</v>
      </c>
      <c r="D9" s="7">
        <v>82216.60724999999</v>
      </c>
      <c r="E9" s="7">
        <v>132926.5509</v>
      </c>
      <c r="F9" s="7">
        <v>896914.60057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690019.78873</v>
      </c>
      <c r="C10" s="7">
        <v>26644.008130000002</v>
      </c>
      <c r="D10" s="7">
        <v>45706.287519999976</v>
      </c>
      <c r="E10" s="7">
        <v>70687.19146000002</v>
      </c>
      <c r="F10" s="7">
        <v>546982.3016199999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280074.32477000006</v>
      </c>
      <c r="C11" s="7">
        <v>16257.439639999995</v>
      </c>
      <c r="D11" s="7">
        <v>24394.654900000005</v>
      </c>
      <c r="E11" s="7">
        <v>41313.25343999999</v>
      </c>
      <c r="F11" s="7">
        <v>198108.97678999996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28875.8376</v>
      </c>
      <c r="C12" s="7">
        <v>860.9159599999998</v>
      </c>
      <c r="D12" s="7">
        <v>1804.8522499999997</v>
      </c>
      <c r="E12" s="7">
        <v>2605.52441</v>
      </c>
      <c r="F12" s="7">
        <v>23604.544980000002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7751.47918</v>
      </c>
      <c r="C13" s="7">
        <v>21.41724</v>
      </c>
      <c r="D13" s="7">
        <v>115.98949</v>
      </c>
      <c r="E13" s="7">
        <v>313.93694000000005</v>
      </c>
      <c r="F13" s="7">
        <v>7300.135510000002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155043.099</v>
      </c>
      <c r="C14" s="7">
        <v>5922.989589999999</v>
      </c>
      <c r="D14" s="7">
        <v>10194.823090000005</v>
      </c>
      <c r="E14" s="7">
        <v>18006.64465</v>
      </c>
      <c r="F14" s="7">
        <v>120918.64167000001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24439.453319999993</v>
      </c>
      <c r="C15" s="7">
        <v>566.0194100000001</v>
      </c>
      <c r="D15" s="7">
        <v>1428.19208</v>
      </c>
      <c r="E15" s="7">
        <v>2470.52711</v>
      </c>
      <c r="F15" s="7">
        <v>19974.71472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14582.994049999992</v>
      </c>
      <c r="C16" s="7">
        <v>565.0110700000001</v>
      </c>
      <c r="D16" s="7">
        <v>1423.7239499999998</v>
      </c>
      <c r="E16" s="7">
        <v>2457.06522</v>
      </c>
      <c r="F16" s="7">
        <v>10137.19381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9466.83923</v>
      </c>
      <c r="C17" s="7">
        <v>0</v>
      </c>
      <c r="D17" s="7">
        <v>2.25185</v>
      </c>
      <c r="E17" s="7">
        <v>0</v>
      </c>
      <c r="F17" s="7">
        <v>9464.587379999999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389.62004</v>
      </c>
      <c r="C18" s="7">
        <v>1.00834</v>
      </c>
      <c r="D18" s="7">
        <v>2.21628</v>
      </c>
      <c r="E18" s="7">
        <v>13.461890000000002</v>
      </c>
      <c r="F18" s="7">
        <v>372.93353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7423.635940000001</v>
      </c>
      <c r="C19" s="7">
        <v>25.95536</v>
      </c>
      <c r="D19" s="7">
        <v>46.122490000000006</v>
      </c>
      <c r="E19" s="7">
        <v>244.29555999999997</v>
      </c>
      <c r="F19" s="7">
        <v>7107.262530000001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1013.9006400000001</v>
      </c>
      <c r="C20" s="7">
        <v>0</v>
      </c>
      <c r="D20" s="7">
        <v>0</v>
      </c>
      <c r="E20" s="7">
        <v>17.838990000000003</v>
      </c>
      <c r="F20" s="7">
        <v>996.0616500000001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3592.4962300000007</v>
      </c>
      <c r="C21" s="7">
        <v>3.3771699999999996</v>
      </c>
      <c r="D21" s="7">
        <v>19.248130000000007</v>
      </c>
      <c r="E21" s="7">
        <v>45.127529999999986</v>
      </c>
      <c r="F21" s="7">
        <v>3524.7434000000007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2443.6209599999997</v>
      </c>
      <c r="C23" s="7">
        <v>17.541099999999997</v>
      </c>
      <c r="D23" s="7">
        <v>21.898289999999996</v>
      </c>
      <c r="E23" s="7">
        <v>178.87122999999997</v>
      </c>
      <c r="F23" s="7">
        <v>2225.3103399999995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373.61811</v>
      </c>
      <c r="C24" s="7">
        <v>5.037090000000002</v>
      </c>
      <c r="D24" s="7">
        <v>4.97607</v>
      </c>
      <c r="E24" s="7">
        <v>2.45781</v>
      </c>
      <c r="F24" s="7">
        <v>361.14714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32023.35157</v>
      </c>
      <c r="C25" s="7">
        <v>237.05768</v>
      </c>
      <c r="D25" s="7">
        <v>376.24727999999993</v>
      </c>
      <c r="E25" s="7">
        <v>998.1265799999999</v>
      </c>
      <c r="F25" s="7">
        <v>30411.92003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1331049.8995800004</v>
      </c>
      <c r="C27" s="7">
        <v>50761.13698000002</v>
      </c>
      <c r="D27" s="7">
        <v>85285.68262</v>
      </c>
      <c r="E27" s="7">
        <v>138782.02569</v>
      </c>
      <c r="F27" s="7">
        <v>1056221.05429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1269657.23496</v>
      </c>
      <c r="C28" s="7">
        <v>50576.47462999999</v>
      </c>
      <c r="D28" s="7">
        <v>84867.93591999996</v>
      </c>
      <c r="E28" s="7">
        <v>137779.59919999997</v>
      </c>
      <c r="F28" s="7">
        <v>996433.2252099998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1250939.7889700003</v>
      </c>
      <c r="C29" s="7">
        <v>50303.70297999998</v>
      </c>
      <c r="D29" s="7">
        <v>84298.52889000002</v>
      </c>
      <c r="E29" s="7">
        <v>136496.98406999998</v>
      </c>
      <c r="F29" s="7">
        <v>979840.5730300003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18717.44599</v>
      </c>
      <c r="C30" s="7">
        <v>272.77165</v>
      </c>
      <c r="D30" s="7">
        <v>569.40703</v>
      </c>
      <c r="E30" s="7">
        <v>1282.61513</v>
      </c>
      <c r="F30" s="7">
        <v>16592.65218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9999.52416</v>
      </c>
      <c r="C31" s="7">
        <v>66.06210000000002</v>
      </c>
      <c r="D31" s="7">
        <v>86.17881999999996</v>
      </c>
      <c r="E31" s="7">
        <v>163.15387000000004</v>
      </c>
      <c r="F31" s="7">
        <v>9684.129369999999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9540.21774</v>
      </c>
      <c r="C32" s="7">
        <v>65.75941000000002</v>
      </c>
      <c r="D32" s="7">
        <v>84.12904999999996</v>
      </c>
      <c r="E32" s="7">
        <v>133.03966000000003</v>
      </c>
      <c r="F32" s="7">
        <v>9257.28962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459.30642000000006</v>
      </c>
      <c r="C33" s="7">
        <v>0.30269</v>
      </c>
      <c r="D33" s="7">
        <v>2.04977</v>
      </c>
      <c r="E33" s="7">
        <v>30.11421</v>
      </c>
      <c r="F33" s="7">
        <v>426.83975000000004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51393.140459999995</v>
      </c>
      <c r="C34" s="7">
        <v>118.60025</v>
      </c>
      <c r="D34" s="7">
        <v>331.56787999999995</v>
      </c>
      <c r="E34" s="7">
        <v>839.2726200000001</v>
      </c>
      <c r="F34" s="7">
        <v>50103.69970999999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43942.408619999995</v>
      </c>
      <c r="C35" s="7">
        <v>43.96305</v>
      </c>
      <c r="D35" s="7">
        <v>31.679519999999993</v>
      </c>
      <c r="E35" s="7">
        <v>242.26077999999998</v>
      </c>
      <c r="F35" s="7">
        <v>43624.505269999994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0.14969</v>
      </c>
      <c r="C36" s="7">
        <v>0</v>
      </c>
      <c r="D36" s="7">
        <v>0</v>
      </c>
      <c r="E36" s="7">
        <v>0.14969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1946.49575</v>
      </c>
      <c r="C37" s="7">
        <v>1.66968</v>
      </c>
      <c r="D37" s="7">
        <v>8.1455</v>
      </c>
      <c r="E37" s="7">
        <v>67.25122</v>
      </c>
      <c r="F37" s="7">
        <v>1869.4293499999999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5442.22697</v>
      </c>
      <c r="C38" s="7">
        <v>72.96176</v>
      </c>
      <c r="D38" s="7">
        <v>280.58380999999997</v>
      </c>
      <c r="E38" s="7">
        <v>514.5375900000001</v>
      </c>
      <c r="F38" s="7">
        <v>4574.14381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61.85943</v>
      </c>
      <c r="C39" s="7">
        <v>0.0057599999999999995</v>
      </c>
      <c r="D39" s="7">
        <v>11.159049999999999</v>
      </c>
      <c r="E39" s="7">
        <v>15.07334</v>
      </c>
      <c r="F39" s="7">
        <v>35.62128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107892.7056799999</v>
      </c>
      <c r="C42" s="7">
        <v>869.7040699999925</v>
      </c>
      <c r="D42" s="7">
        <v>2651.3286699999735</v>
      </c>
      <c r="E42" s="7">
        <v>4853.048299999966</v>
      </c>
      <c r="F42" s="7">
        <v>99518.62463999982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-14439.929159999992</v>
      </c>
      <c r="C43" s="7">
        <v>-499.9573100000001</v>
      </c>
      <c r="D43" s="7">
        <v>-1342.0132600000002</v>
      </c>
      <c r="E43" s="7">
        <v>-2307.37324</v>
      </c>
      <c r="F43" s="7">
        <v>-10290.585350000001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93452.7765199999</v>
      </c>
      <c r="C44" s="7">
        <v>369.7467599999924</v>
      </c>
      <c r="D44" s="7">
        <v>1309.3154099999733</v>
      </c>
      <c r="E44" s="7">
        <v>2545.675059999966</v>
      </c>
      <c r="F44" s="7">
        <v>89228.03928999981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43969.504519999995</v>
      </c>
      <c r="C45" s="7">
        <v>92.64489</v>
      </c>
      <c r="D45" s="7">
        <v>285.4453899999999</v>
      </c>
      <c r="E45" s="7">
        <v>594.9770600000002</v>
      </c>
      <c r="F45" s="7">
        <v>42996.43717999999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137422.28103999989</v>
      </c>
      <c r="C46" s="7">
        <v>462.3916499999924</v>
      </c>
      <c r="D46" s="7">
        <v>1594.7607999999732</v>
      </c>
      <c r="E46" s="7">
        <v>3140.652119999966</v>
      </c>
      <c r="F46" s="7">
        <v>132224.47646999982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105398.92946999989</v>
      </c>
      <c r="C47" s="7">
        <v>225.3339699999924</v>
      </c>
      <c r="D47" s="7">
        <v>1218.5135199999731</v>
      </c>
      <c r="E47" s="7">
        <v>2142.525539999966</v>
      </c>
      <c r="F47" s="7">
        <v>101812.55643999981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554024.8310600001</v>
      </c>
      <c r="C8" s="7">
        <v>23448.424809999997</v>
      </c>
      <c r="D8" s="7">
        <v>33338.35662</v>
      </c>
      <c r="E8" s="7">
        <v>60056.10119000001</v>
      </c>
      <c r="F8" s="7">
        <v>437181.94843999995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523467.2563199999</v>
      </c>
      <c r="C9" s="7">
        <v>22965.17008</v>
      </c>
      <c r="D9" s="7">
        <v>32283.81959</v>
      </c>
      <c r="E9" s="7">
        <v>58045.56303999999</v>
      </c>
      <c r="F9" s="7">
        <v>410172.70361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346122.88187999994</v>
      </c>
      <c r="C10" s="7">
        <v>12226.15896</v>
      </c>
      <c r="D10" s="7">
        <v>17256.146090000002</v>
      </c>
      <c r="E10" s="7">
        <v>33160.411159999996</v>
      </c>
      <c r="F10" s="7">
        <v>283480.16567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87362.74574</v>
      </c>
      <c r="C11" s="7">
        <v>6287.752430000001</v>
      </c>
      <c r="D11" s="7">
        <v>8605.561689999999</v>
      </c>
      <c r="E11" s="7">
        <v>13789.471740000003</v>
      </c>
      <c r="F11" s="7">
        <v>58679.95988000001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14894.515730000001</v>
      </c>
      <c r="C12" s="7">
        <v>512.45954</v>
      </c>
      <c r="D12" s="7">
        <v>909.9258399999998</v>
      </c>
      <c r="E12" s="7">
        <v>2037.52437</v>
      </c>
      <c r="F12" s="7">
        <v>11434.605979999998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2823.3776</v>
      </c>
      <c r="C13" s="7">
        <v>40.68339</v>
      </c>
      <c r="D13" s="7">
        <v>35.03981000000001</v>
      </c>
      <c r="E13" s="7">
        <v>220.77458999999996</v>
      </c>
      <c r="F13" s="7">
        <v>2526.87981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72263.73536999998</v>
      </c>
      <c r="C14" s="7">
        <v>3898.11576</v>
      </c>
      <c r="D14" s="7">
        <v>5477.14616</v>
      </c>
      <c r="E14" s="7">
        <v>8837.38118</v>
      </c>
      <c r="F14" s="7">
        <v>54051.09227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16355.496269999996</v>
      </c>
      <c r="C15" s="7">
        <v>285.72163</v>
      </c>
      <c r="D15" s="7">
        <v>601.7274399999999</v>
      </c>
      <c r="E15" s="7">
        <v>1012.74804</v>
      </c>
      <c r="F15" s="7">
        <v>14455.299159999999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10957.423979999998</v>
      </c>
      <c r="C16" s="7">
        <v>279.93786</v>
      </c>
      <c r="D16" s="7">
        <v>593.2748799999999</v>
      </c>
      <c r="E16" s="7">
        <v>949.6100299999999</v>
      </c>
      <c r="F16" s="7">
        <v>9134.601209999999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736.08009</v>
      </c>
      <c r="C17" s="7">
        <v>0</v>
      </c>
      <c r="D17" s="7">
        <v>-42.63742</v>
      </c>
      <c r="E17" s="7">
        <v>-2.664909999999999</v>
      </c>
      <c r="F17" s="7">
        <v>781.38242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4661.992199999999</v>
      </c>
      <c r="C18" s="7">
        <v>5.783770000000001</v>
      </c>
      <c r="D18" s="7">
        <v>51.08998000000001</v>
      </c>
      <c r="E18" s="7">
        <v>65.80292000000001</v>
      </c>
      <c r="F18" s="7">
        <v>4539.31553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7627.97648</v>
      </c>
      <c r="C19" s="7">
        <v>22.14058</v>
      </c>
      <c r="D19" s="7">
        <v>141.58405000000002</v>
      </c>
      <c r="E19" s="7">
        <v>292.01464</v>
      </c>
      <c r="F19" s="7">
        <v>7172.23721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1047.58504</v>
      </c>
      <c r="C20" s="7">
        <v>0</v>
      </c>
      <c r="D20" s="7">
        <v>36.96744</v>
      </c>
      <c r="E20" s="7">
        <v>0</v>
      </c>
      <c r="F20" s="7">
        <v>1010.6176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3579.06872</v>
      </c>
      <c r="C21" s="7">
        <v>6.955030000000001</v>
      </c>
      <c r="D21" s="7">
        <v>24.86165</v>
      </c>
      <c r="E21" s="7">
        <v>29.893779999999992</v>
      </c>
      <c r="F21" s="7">
        <v>3517.35826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2675.70306</v>
      </c>
      <c r="C23" s="7">
        <v>6.10007</v>
      </c>
      <c r="D23" s="7">
        <v>12.95385</v>
      </c>
      <c r="E23" s="7">
        <v>240.35772</v>
      </c>
      <c r="F23" s="7">
        <v>2416.29142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325.61966</v>
      </c>
      <c r="C24" s="7">
        <v>9.085480000000002</v>
      </c>
      <c r="D24" s="7">
        <v>66.80111000000001</v>
      </c>
      <c r="E24" s="7">
        <v>21.76314</v>
      </c>
      <c r="F24" s="7">
        <v>227.96993000000003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6574.101989999999</v>
      </c>
      <c r="C25" s="7">
        <v>175.39252</v>
      </c>
      <c r="D25" s="7">
        <v>311.22554</v>
      </c>
      <c r="E25" s="7">
        <v>705.77547</v>
      </c>
      <c r="F25" s="7">
        <v>5381.708460000001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566301.84793</v>
      </c>
      <c r="C27" s="7">
        <v>24149.853359999994</v>
      </c>
      <c r="D27" s="7">
        <v>34259.52603</v>
      </c>
      <c r="E27" s="7">
        <v>61629.80235999998</v>
      </c>
      <c r="F27" s="7">
        <v>446262.66618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554254.8211899999</v>
      </c>
      <c r="C28" s="7">
        <v>24035.577399999995</v>
      </c>
      <c r="D28" s="7">
        <v>33975.04329</v>
      </c>
      <c r="E28" s="7">
        <v>61108.03628999998</v>
      </c>
      <c r="F28" s="7">
        <v>435136.16420999984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545077.3149499999</v>
      </c>
      <c r="C29" s="7">
        <v>23877.712109999997</v>
      </c>
      <c r="D29" s="7">
        <v>33733.495760000005</v>
      </c>
      <c r="E29" s="7">
        <v>59885.784960000005</v>
      </c>
      <c r="F29" s="7">
        <v>427580.3221199999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9177.506239999999</v>
      </c>
      <c r="C30" s="7">
        <v>157.86528999999996</v>
      </c>
      <c r="D30" s="7">
        <v>241.54752999999997</v>
      </c>
      <c r="E30" s="7">
        <v>1222.2513300000003</v>
      </c>
      <c r="F30" s="7">
        <v>7555.84209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7984.78637</v>
      </c>
      <c r="C31" s="7">
        <v>21.15152</v>
      </c>
      <c r="D31" s="7">
        <v>42.51131</v>
      </c>
      <c r="E31" s="7">
        <v>194.12917000000004</v>
      </c>
      <c r="F31" s="7">
        <v>7726.994369999999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5577.39158</v>
      </c>
      <c r="C32" s="7">
        <v>18.66296</v>
      </c>
      <c r="D32" s="7">
        <v>25.89759</v>
      </c>
      <c r="E32" s="7">
        <v>160.61068000000003</v>
      </c>
      <c r="F32" s="7">
        <v>5372.22035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2407.3947899999994</v>
      </c>
      <c r="C33" s="7">
        <v>2.48856</v>
      </c>
      <c r="D33" s="7">
        <v>16.61372</v>
      </c>
      <c r="E33" s="7">
        <v>33.51849000000001</v>
      </c>
      <c r="F33" s="7">
        <v>2354.77402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4062.2403699999995</v>
      </c>
      <c r="C34" s="7">
        <v>93.12444000000002</v>
      </c>
      <c r="D34" s="7">
        <v>241.97143</v>
      </c>
      <c r="E34" s="7">
        <v>327.6369</v>
      </c>
      <c r="F34" s="7">
        <v>3399.5075999999995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1917.3737699999997</v>
      </c>
      <c r="C35" s="7">
        <v>5.955640000000001</v>
      </c>
      <c r="D35" s="7">
        <v>20.28652</v>
      </c>
      <c r="E35" s="7">
        <v>65.81585</v>
      </c>
      <c r="F35" s="7">
        <v>1825.3157599999995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333.95525</v>
      </c>
      <c r="C37" s="7">
        <v>16.095999999999997</v>
      </c>
      <c r="D37" s="7">
        <v>6.160520000000001</v>
      </c>
      <c r="E37" s="7">
        <v>166.3342</v>
      </c>
      <c r="F37" s="7">
        <v>145.36453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1615.9444999999998</v>
      </c>
      <c r="C38" s="7">
        <v>71.07280000000003</v>
      </c>
      <c r="D38" s="7">
        <v>212.7784</v>
      </c>
      <c r="E38" s="7">
        <v>94.61142000000001</v>
      </c>
      <c r="F38" s="7">
        <v>1237.4818799999998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194.96685</v>
      </c>
      <c r="C39" s="7">
        <v>0</v>
      </c>
      <c r="D39" s="7">
        <v>2.74599</v>
      </c>
      <c r="E39" s="7">
        <v>0.87543</v>
      </c>
      <c r="F39" s="7">
        <v>191.34543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30787.564870000002</v>
      </c>
      <c r="C42" s="7">
        <v>1070.4073199999948</v>
      </c>
      <c r="D42" s="7">
        <v>1691.2237000000023</v>
      </c>
      <c r="E42" s="7">
        <v>3062.473249999988</v>
      </c>
      <c r="F42" s="7">
        <v>24963.460599999817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-8370.709899999996</v>
      </c>
      <c r="C43" s="7">
        <v>-264.57011</v>
      </c>
      <c r="D43" s="7">
        <v>-559.2161299999999</v>
      </c>
      <c r="E43" s="7">
        <v>-818.6188699999999</v>
      </c>
      <c r="F43" s="7">
        <v>-6728.304789999999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22416.854970000008</v>
      </c>
      <c r="C44" s="7">
        <v>805.8372099999948</v>
      </c>
      <c r="D44" s="7">
        <v>1132.0075700000025</v>
      </c>
      <c r="E44" s="7">
        <v>2243.8543799999884</v>
      </c>
      <c r="F44" s="7">
        <v>18235.15580999982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-3565.7361100000007</v>
      </c>
      <c r="C45" s="7">
        <v>70.98386000000002</v>
      </c>
      <c r="D45" s="7">
        <v>100.38737999999998</v>
      </c>
      <c r="E45" s="7">
        <v>35.62226000000004</v>
      </c>
      <c r="F45" s="7">
        <v>-3772.729610000001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18851.118860000006</v>
      </c>
      <c r="C46" s="7">
        <v>876.8210699999948</v>
      </c>
      <c r="D46" s="7">
        <v>1232.3949500000024</v>
      </c>
      <c r="E46" s="7">
        <v>2279.4766399999885</v>
      </c>
      <c r="F46" s="7">
        <v>14462.426199999818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12277.016870000007</v>
      </c>
      <c r="C47" s="7">
        <v>701.4285499999949</v>
      </c>
      <c r="D47" s="7">
        <v>921.1694100000024</v>
      </c>
      <c r="E47" s="7">
        <v>1573.7011699999885</v>
      </c>
      <c r="F47" s="7">
        <v>9080.717739999818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19149299.347379994</v>
      </c>
      <c r="C8" s="7">
        <v>701661.8097199998</v>
      </c>
      <c r="D8" s="7">
        <v>994619.2859799991</v>
      </c>
      <c r="E8" s="7">
        <v>1876480.6198200034</v>
      </c>
      <c r="F8" s="7">
        <v>15576537.631860007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18292026.08296998</v>
      </c>
      <c r="C9" s="7">
        <v>671746.2003300007</v>
      </c>
      <c r="D9" s="7">
        <v>955746.7645899997</v>
      </c>
      <c r="E9" s="7">
        <v>1809756.1777500007</v>
      </c>
      <c r="F9" s="7">
        <v>14854776.940300016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11865488.48367998</v>
      </c>
      <c r="C10" s="7">
        <v>431527.32259000075</v>
      </c>
      <c r="D10" s="7">
        <v>588944.5488999999</v>
      </c>
      <c r="E10" s="7">
        <v>1138664.3448799995</v>
      </c>
      <c r="F10" s="7">
        <v>9706352.26731001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3774342.55734</v>
      </c>
      <c r="C11" s="7">
        <v>141312.11396999992</v>
      </c>
      <c r="D11" s="7">
        <v>231711.62773999973</v>
      </c>
      <c r="E11" s="7">
        <v>439838.1452900011</v>
      </c>
      <c r="F11" s="7">
        <v>2961480.6703400044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305997.05532000004</v>
      </c>
      <c r="C12" s="7">
        <v>12773.645280000026</v>
      </c>
      <c r="D12" s="7">
        <v>16584.009880000023</v>
      </c>
      <c r="E12" s="7">
        <v>28320.23781000001</v>
      </c>
      <c r="F12" s="7">
        <v>248319.16235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39737.234990000026</v>
      </c>
      <c r="C13" s="7">
        <v>876.1785600000001</v>
      </c>
      <c r="D13" s="7">
        <v>1693.4156799999967</v>
      </c>
      <c r="E13" s="7">
        <v>2888.89659</v>
      </c>
      <c r="F13" s="7">
        <v>34278.74416000001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387574.39251999994</v>
      </c>
      <c r="C15" s="7">
        <v>14072.418660000014</v>
      </c>
      <c r="D15" s="7">
        <v>17157.09515000002</v>
      </c>
      <c r="E15" s="7">
        <v>33845.21399000002</v>
      </c>
      <c r="F15" s="7">
        <v>322499.6647200001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359286.77326999995</v>
      </c>
      <c r="C16" s="7">
        <v>13721.636160000015</v>
      </c>
      <c r="D16" s="7">
        <v>17102.200360000017</v>
      </c>
      <c r="E16" s="7">
        <v>32300.063370000018</v>
      </c>
      <c r="F16" s="7">
        <v>296162.8733800001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11143.284839999991</v>
      </c>
      <c r="C17" s="7">
        <v>348.95408000000003</v>
      </c>
      <c r="D17" s="7">
        <v>42.247960000000006</v>
      </c>
      <c r="E17" s="7">
        <v>1221.9067999999995</v>
      </c>
      <c r="F17" s="7">
        <v>9530.175999999994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17144.334409999992</v>
      </c>
      <c r="C18" s="7">
        <v>1.8284200000000002</v>
      </c>
      <c r="D18" s="7">
        <v>12.646829999999996</v>
      </c>
      <c r="E18" s="7">
        <v>323.2438199999997</v>
      </c>
      <c r="F18" s="7">
        <v>16806.61533999999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176572.87128000002</v>
      </c>
      <c r="C19" s="7">
        <v>807.8331300000006</v>
      </c>
      <c r="D19" s="7">
        <v>2478.00575</v>
      </c>
      <c r="E19" s="7">
        <v>4529.671089999998</v>
      </c>
      <c r="F19" s="7">
        <v>168757.36131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32939.63818</v>
      </c>
      <c r="C20" s="7">
        <v>-29.377639999999992</v>
      </c>
      <c r="D20" s="7">
        <v>102.83226</v>
      </c>
      <c r="E20" s="7">
        <v>322.14750999999984</v>
      </c>
      <c r="F20" s="7">
        <v>32544.036050000006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18834.08772000001</v>
      </c>
      <c r="C21" s="7">
        <v>338.02764</v>
      </c>
      <c r="D21" s="7">
        <v>1415.3405600000008</v>
      </c>
      <c r="E21" s="7">
        <v>2028.36156</v>
      </c>
      <c r="F21" s="7">
        <v>15052.357960000008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1243.12443</v>
      </c>
      <c r="C22" s="7">
        <v>16.52193</v>
      </c>
      <c r="D22" s="7">
        <v>1.06027</v>
      </c>
      <c r="E22" s="7">
        <v>30.763069999999995</v>
      </c>
      <c r="F22" s="7">
        <v>1194.77916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109481.69269000004</v>
      </c>
      <c r="C23" s="7">
        <v>326.0229300000004</v>
      </c>
      <c r="D23" s="7">
        <v>656.4846299999991</v>
      </c>
      <c r="E23" s="7">
        <v>1381.6039399999984</v>
      </c>
      <c r="F23" s="7">
        <v>107117.58119000001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14074.328259999978</v>
      </c>
      <c r="C24" s="7">
        <v>156.63827000000015</v>
      </c>
      <c r="D24" s="7">
        <v>302.28803000000005</v>
      </c>
      <c r="E24" s="7">
        <v>766.7950099999996</v>
      </c>
      <c r="F24" s="7">
        <v>12848.606949999992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293126.00061000016</v>
      </c>
      <c r="C25" s="7">
        <v>15035.357600000001</v>
      </c>
      <c r="D25" s="7">
        <v>19237.420489999993</v>
      </c>
      <c r="E25" s="7">
        <v>28349.55699</v>
      </c>
      <c r="F25" s="7">
        <v>230503.66553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20030166.268599976</v>
      </c>
      <c r="C27" s="7">
        <v>737080.7469899992</v>
      </c>
      <c r="D27" s="7">
        <v>1033566.1864300009</v>
      </c>
      <c r="E27" s="7">
        <v>1950335.3061799991</v>
      </c>
      <c r="F27" s="7">
        <v>16309184.029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19575751.872919984</v>
      </c>
      <c r="C28" s="7">
        <v>725091.8657600011</v>
      </c>
      <c r="D28" s="7">
        <v>1018499.9505199997</v>
      </c>
      <c r="E28" s="7">
        <v>1924101.3785399988</v>
      </c>
      <c r="F28" s="7">
        <v>15908058.678099982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18862789.17915997</v>
      </c>
      <c r="C29" s="7">
        <v>708831.7749699994</v>
      </c>
      <c r="D29" s="7">
        <v>997157.9035300014</v>
      </c>
      <c r="E29" s="7">
        <v>1885360.3244400008</v>
      </c>
      <c r="F29" s="7">
        <v>15271439.17621998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712962.6937599996</v>
      </c>
      <c r="C30" s="7">
        <v>16260.090789999977</v>
      </c>
      <c r="D30" s="7">
        <v>21342.046990000024</v>
      </c>
      <c r="E30" s="7">
        <v>38741.054099999994</v>
      </c>
      <c r="F30" s="7">
        <v>636619.50188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299147.1034100001</v>
      </c>
      <c r="C31" s="7">
        <v>6251.641270000014</v>
      </c>
      <c r="D31" s="7">
        <v>5146.0962800000025</v>
      </c>
      <c r="E31" s="7">
        <v>10871.664729999997</v>
      </c>
      <c r="F31" s="7">
        <v>276877.70113000006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283406.0396700001</v>
      </c>
      <c r="C32" s="7">
        <v>6244.309600000014</v>
      </c>
      <c r="D32" s="7">
        <v>5141.098050000002</v>
      </c>
      <c r="E32" s="7">
        <v>10799.097639999996</v>
      </c>
      <c r="F32" s="7">
        <v>261221.53438000006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15741.063740000001</v>
      </c>
      <c r="C33" s="7">
        <v>7.33167</v>
      </c>
      <c r="D33" s="7">
        <v>4.99823</v>
      </c>
      <c r="E33" s="7">
        <v>72.56709000000023</v>
      </c>
      <c r="F33" s="7">
        <v>15656.166750000002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155267.29226999986</v>
      </c>
      <c r="C34" s="7">
        <v>5737.239960000005</v>
      </c>
      <c r="D34" s="7">
        <v>9920.139630000001</v>
      </c>
      <c r="E34" s="7">
        <v>15362.26290999999</v>
      </c>
      <c r="F34" s="7">
        <v>124247.64976999995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95743.7135499999</v>
      </c>
      <c r="C35" s="7">
        <v>4777.164370000005</v>
      </c>
      <c r="D35" s="7">
        <v>7342.756720000003</v>
      </c>
      <c r="E35" s="7">
        <v>6465.131609999995</v>
      </c>
      <c r="F35" s="7">
        <v>77158.66084999999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1824.14705</v>
      </c>
      <c r="C36" s="7">
        <v>0.93222</v>
      </c>
      <c r="D36" s="7">
        <v>0</v>
      </c>
      <c r="E36" s="7">
        <v>14.17377</v>
      </c>
      <c r="F36" s="7">
        <v>1809.04106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2213.31278</v>
      </c>
      <c r="C37" s="7">
        <v>51.60201</v>
      </c>
      <c r="D37" s="7">
        <v>102.69452</v>
      </c>
      <c r="E37" s="7">
        <v>92.29112</v>
      </c>
      <c r="F37" s="7">
        <v>1966.7251300000005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44458.81257999997</v>
      </c>
      <c r="C38" s="7">
        <v>756.3357300000004</v>
      </c>
      <c r="D38" s="7">
        <v>1850.2266199999983</v>
      </c>
      <c r="E38" s="7">
        <v>4749.673719999995</v>
      </c>
      <c r="F38" s="7">
        <v>37102.57650999995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11027.306309999996</v>
      </c>
      <c r="C39" s="7">
        <v>151.20563000000013</v>
      </c>
      <c r="D39" s="7">
        <v>624.46177</v>
      </c>
      <c r="E39" s="7">
        <v>4040.9926899999996</v>
      </c>
      <c r="F39" s="7">
        <v>6210.646220000004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1283725.7899500057</v>
      </c>
      <c r="C42" s="7">
        <v>53345.6654300004</v>
      </c>
      <c r="D42" s="7">
        <v>62753.185930000036</v>
      </c>
      <c r="E42" s="7">
        <v>114345.20078999805</v>
      </c>
      <c r="F42" s="7">
        <v>1053281.7377999667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-88427.28910999984</v>
      </c>
      <c r="C43" s="7">
        <v>-7820.77739</v>
      </c>
      <c r="D43" s="7">
        <v>-12010.998870000018</v>
      </c>
      <c r="E43" s="7">
        <v>-22973.54926000002</v>
      </c>
      <c r="F43" s="7">
        <v>-45621.96359000006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1195298.500840006</v>
      </c>
      <c r="C44" s="7">
        <v>45524.8880400004</v>
      </c>
      <c r="D44" s="7">
        <v>50742.18706000002</v>
      </c>
      <c r="E44" s="7">
        <v>91371.65152999802</v>
      </c>
      <c r="F44" s="7">
        <v>1007659.7742099667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-21305.57901000016</v>
      </c>
      <c r="C45" s="7">
        <v>4929.406830000004</v>
      </c>
      <c r="D45" s="7">
        <v>7442.133880000001</v>
      </c>
      <c r="E45" s="7">
        <v>10832.591819999992</v>
      </c>
      <c r="F45" s="7">
        <v>-44509.71154000006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1173992.9218300057</v>
      </c>
      <c r="C46" s="7">
        <v>50454.294870000405</v>
      </c>
      <c r="D46" s="7">
        <v>58184.32094000002</v>
      </c>
      <c r="E46" s="7">
        <v>102204.24334999801</v>
      </c>
      <c r="F46" s="7">
        <v>963150.0626699666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880866.9212200055</v>
      </c>
      <c r="C47" s="7">
        <v>35418.9372700004</v>
      </c>
      <c r="D47" s="7">
        <v>38946.90045000003</v>
      </c>
      <c r="E47" s="7">
        <v>73854.68635999801</v>
      </c>
      <c r="F47" s="7">
        <v>732646.3971399666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60919498.44304997</v>
      </c>
      <c r="C8" s="7">
        <v>2381161.974320002</v>
      </c>
      <c r="D8" s="7">
        <v>3385687.6853399943</v>
      </c>
      <c r="E8" s="7">
        <v>6299366.626990009</v>
      </c>
      <c r="F8" s="7">
        <v>48853282.15640001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58315721.28480004</v>
      </c>
      <c r="C9" s="7">
        <v>2336006.274609999</v>
      </c>
      <c r="D9" s="7">
        <v>3299216.672180001</v>
      </c>
      <c r="E9" s="7">
        <v>6086857.609739993</v>
      </c>
      <c r="F9" s="7">
        <v>46593640.72826997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48045300.02989003</v>
      </c>
      <c r="C10" s="7">
        <v>1941089.7177899985</v>
      </c>
      <c r="D10" s="7">
        <v>2703083.8941100016</v>
      </c>
      <c r="E10" s="7">
        <v>5007571.034819992</v>
      </c>
      <c r="F10" s="7">
        <v>38393555.38316997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3510563.8666699943</v>
      </c>
      <c r="C11" s="7">
        <v>180553.7010900002</v>
      </c>
      <c r="D11" s="7">
        <v>269262.60301999975</v>
      </c>
      <c r="E11" s="7">
        <v>480117.6820400001</v>
      </c>
      <c r="F11" s="7">
        <v>2580629.880519998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600433.8787600008</v>
      </c>
      <c r="C12" s="7">
        <v>18740.73059999998</v>
      </c>
      <c r="D12" s="7">
        <v>27902.856530000015</v>
      </c>
      <c r="E12" s="7">
        <v>48804.06464999996</v>
      </c>
      <c r="F12" s="7">
        <v>504986.2269800002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102199.96370000014</v>
      </c>
      <c r="C13" s="7">
        <v>4931.0792100000035</v>
      </c>
      <c r="D13" s="7">
        <v>6648.239210000002</v>
      </c>
      <c r="E13" s="7">
        <v>15557.71426</v>
      </c>
      <c r="F13" s="7">
        <v>75062.93102000002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6057223.545780008</v>
      </c>
      <c r="C14" s="7">
        <v>190691.04592000015</v>
      </c>
      <c r="D14" s="7">
        <v>292319.07930999994</v>
      </c>
      <c r="E14" s="7">
        <v>534807.1139700001</v>
      </c>
      <c r="F14" s="7">
        <v>5039406.306579998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1644154.3653499996</v>
      </c>
      <c r="C15" s="7">
        <v>27492.007589999987</v>
      </c>
      <c r="D15" s="7">
        <v>47996.852570000025</v>
      </c>
      <c r="E15" s="7">
        <v>77134.76351000003</v>
      </c>
      <c r="F15" s="7">
        <v>1491530.7416799995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1232877.0983199996</v>
      </c>
      <c r="C16" s="7">
        <v>24171.027399999984</v>
      </c>
      <c r="D16" s="7">
        <v>39109.23656000003</v>
      </c>
      <c r="E16" s="7">
        <v>54295.836870000036</v>
      </c>
      <c r="F16" s="7">
        <v>1115300.9974899997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13459.646060000001</v>
      </c>
      <c r="C17" s="7">
        <v>122.05438</v>
      </c>
      <c r="D17" s="7">
        <v>342.85789</v>
      </c>
      <c r="E17" s="7">
        <v>7398.838980000003</v>
      </c>
      <c r="F17" s="7">
        <v>5595.894809999999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397817.62097</v>
      </c>
      <c r="C18" s="7">
        <v>3198.9258100000015</v>
      </c>
      <c r="D18" s="7">
        <v>8544.758119999997</v>
      </c>
      <c r="E18" s="7">
        <v>15440.087659999994</v>
      </c>
      <c r="F18" s="7">
        <v>370633.84937999985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449367.9182099999</v>
      </c>
      <c r="C19" s="7">
        <v>3797.5599000000007</v>
      </c>
      <c r="D19" s="7">
        <v>10841.962580000003</v>
      </c>
      <c r="E19" s="7">
        <v>23299.662220000002</v>
      </c>
      <c r="F19" s="7">
        <v>411428.73351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132633.8933</v>
      </c>
      <c r="C20" s="7">
        <v>498.67519</v>
      </c>
      <c r="D20" s="7">
        <v>1548.9660099999996</v>
      </c>
      <c r="E20" s="7">
        <v>6939.7305400000005</v>
      </c>
      <c r="F20" s="7">
        <v>123646.52156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49469.030429999955</v>
      </c>
      <c r="C21" s="7">
        <v>958.5425</v>
      </c>
      <c r="D21" s="7">
        <v>3258.1962800000033</v>
      </c>
      <c r="E21" s="7">
        <v>5630.991470000002</v>
      </c>
      <c r="F21" s="7">
        <v>39621.300180000006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88.52033</v>
      </c>
      <c r="C22" s="7">
        <v>0.8084199999999999</v>
      </c>
      <c r="D22" s="7">
        <v>57.88938</v>
      </c>
      <c r="E22" s="7">
        <v>29.73207</v>
      </c>
      <c r="F22" s="7">
        <v>0.09046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198828.56922999996</v>
      </c>
      <c r="C23" s="7">
        <v>1591.18567</v>
      </c>
      <c r="D23" s="7">
        <v>4558.0273700000025</v>
      </c>
      <c r="E23" s="7">
        <v>8563.057180000002</v>
      </c>
      <c r="F23" s="7">
        <v>184116.29901000002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68347.90492</v>
      </c>
      <c r="C24" s="7">
        <v>748.34812</v>
      </c>
      <c r="D24" s="7">
        <v>1418.8835399999996</v>
      </c>
      <c r="E24" s="7">
        <v>2136.150959999999</v>
      </c>
      <c r="F24" s="7">
        <v>64044.52230000001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510254.8746899997</v>
      </c>
      <c r="C25" s="7">
        <v>13866.132220000009</v>
      </c>
      <c r="D25" s="7">
        <v>27632.19800999999</v>
      </c>
      <c r="E25" s="7">
        <v>112074.5915200001</v>
      </c>
      <c r="F25" s="7">
        <v>356681.9529400001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63360701.113740034</v>
      </c>
      <c r="C27" s="7">
        <v>2423011.5632900037</v>
      </c>
      <c r="D27" s="7">
        <v>3460681.8849299983</v>
      </c>
      <c r="E27" s="7">
        <v>6677870.608100001</v>
      </c>
      <c r="F27" s="7">
        <v>50799137.05742002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60521936.31959005</v>
      </c>
      <c r="C28" s="7">
        <v>2399442.6220199997</v>
      </c>
      <c r="D28" s="7">
        <v>3415308.8558599986</v>
      </c>
      <c r="E28" s="7">
        <v>6289050.351700001</v>
      </c>
      <c r="F28" s="7">
        <v>48418134.49000999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59328707.928690076</v>
      </c>
      <c r="C29" s="7">
        <v>2369232.60111</v>
      </c>
      <c r="D29" s="7">
        <v>3368003.7251600013</v>
      </c>
      <c r="E29" s="7">
        <v>6195460.829479994</v>
      </c>
      <c r="F29" s="7">
        <v>47396010.772939995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1193228.3908999995</v>
      </c>
      <c r="C30" s="7">
        <v>30210.020909999985</v>
      </c>
      <c r="D30" s="7">
        <v>47305.13069999997</v>
      </c>
      <c r="E30" s="7">
        <v>93589.52222000004</v>
      </c>
      <c r="F30" s="7">
        <v>1022123.7170699998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2095001.3275100016</v>
      </c>
      <c r="C31" s="7">
        <v>15385.316529999986</v>
      </c>
      <c r="D31" s="7">
        <v>27579.32162000001</v>
      </c>
      <c r="E31" s="7">
        <v>64228.64847000006</v>
      </c>
      <c r="F31" s="7">
        <v>1987808.0408900008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1637870.7411400017</v>
      </c>
      <c r="C32" s="7">
        <v>13048.575499999984</v>
      </c>
      <c r="D32" s="7">
        <v>22044.193170000002</v>
      </c>
      <c r="E32" s="7">
        <v>54025.60981000006</v>
      </c>
      <c r="F32" s="7">
        <v>1548752.3626600008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457130.58637000003</v>
      </c>
      <c r="C33" s="7">
        <v>2336.741030000001</v>
      </c>
      <c r="D33" s="7">
        <v>5535.128450000007</v>
      </c>
      <c r="E33" s="7">
        <v>10203.038659999997</v>
      </c>
      <c r="F33" s="7">
        <v>439055.6782300001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743763.4666399991</v>
      </c>
      <c r="C34" s="7">
        <v>8183.624740000003</v>
      </c>
      <c r="D34" s="7">
        <v>17793.70745</v>
      </c>
      <c r="E34" s="7">
        <v>324591.60792999953</v>
      </c>
      <c r="F34" s="7">
        <v>393194.5265200001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541821.7947499992</v>
      </c>
      <c r="C35" s="7">
        <v>2822.5612800000013</v>
      </c>
      <c r="D35" s="7">
        <v>7818.180100000009</v>
      </c>
      <c r="E35" s="7">
        <v>311194.8175199996</v>
      </c>
      <c r="F35" s="7">
        <v>219986.23585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351.65038</v>
      </c>
      <c r="C36" s="7">
        <v>10.926549999999999</v>
      </c>
      <c r="D36" s="7">
        <v>6.25758</v>
      </c>
      <c r="E36" s="7">
        <v>47.613130000000005</v>
      </c>
      <c r="F36" s="7">
        <v>286.85312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9669.197189999995</v>
      </c>
      <c r="C37" s="7">
        <v>218.48548000000008</v>
      </c>
      <c r="D37" s="7">
        <v>838.8016399999999</v>
      </c>
      <c r="E37" s="7">
        <v>657.1384199999997</v>
      </c>
      <c r="F37" s="7">
        <v>7954.771650000001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105239.85222999992</v>
      </c>
      <c r="C38" s="7">
        <v>4521.97792</v>
      </c>
      <c r="D38" s="7">
        <v>8255.633039999992</v>
      </c>
      <c r="E38" s="7">
        <v>9932.102629999988</v>
      </c>
      <c r="F38" s="7">
        <v>82530.13864000003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86680.97208999998</v>
      </c>
      <c r="C39" s="7">
        <v>609.6735100000003</v>
      </c>
      <c r="D39" s="7">
        <v>874.8350900000005</v>
      </c>
      <c r="E39" s="7">
        <v>2759.936230000001</v>
      </c>
      <c r="F39" s="7">
        <v>82436.52725999997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2206215.0347900093</v>
      </c>
      <c r="C42" s="7">
        <v>63436.34741000086</v>
      </c>
      <c r="D42" s="7">
        <v>116092.18367999746</v>
      </c>
      <c r="E42" s="7">
        <v>202192.74196000863</v>
      </c>
      <c r="F42" s="7">
        <v>1824493.7617400214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450846.962160002</v>
      </c>
      <c r="C43" s="7">
        <v>-12106.691060000001</v>
      </c>
      <c r="D43" s="7">
        <v>-20417.530950000015</v>
      </c>
      <c r="E43" s="7">
        <v>-12906.115039999975</v>
      </c>
      <c r="F43" s="7">
        <v>496277.29921000125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2657061.9969500112</v>
      </c>
      <c r="C44" s="7">
        <v>51329.65635000086</v>
      </c>
      <c r="D44" s="7">
        <v>95674.65272999744</v>
      </c>
      <c r="E44" s="7">
        <v>189286.62692000865</v>
      </c>
      <c r="F44" s="7">
        <v>2320771.0609500227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294395.54842999915</v>
      </c>
      <c r="C45" s="7">
        <v>4386.064840000003</v>
      </c>
      <c r="D45" s="7">
        <v>6951.744869999999</v>
      </c>
      <c r="E45" s="7">
        <v>301291.94570999953</v>
      </c>
      <c r="F45" s="7">
        <v>-18234.20698999992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2951457.5453800103</v>
      </c>
      <c r="C46" s="7">
        <v>55715.72119000087</v>
      </c>
      <c r="D46" s="7">
        <v>102626.39759999744</v>
      </c>
      <c r="E46" s="7">
        <v>490578.5726300082</v>
      </c>
      <c r="F46" s="7">
        <v>2302536.853960023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2441202.670690011</v>
      </c>
      <c r="C47" s="7">
        <v>41849.58897000086</v>
      </c>
      <c r="D47" s="7">
        <v>74994.19958999744</v>
      </c>
      <c r="E47" s="7">
        <v>378503.9811100081</v>
      </c>
      <c r="F47" s="7">
        <v>1945854.9010200226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18133821.987330005</v>
      </c>
      <c r="C8" s="7">
        <v>433390.84461000015</v>
      </c>
      <c r="D8" s="7">
        <v>665233.2556500006</v>
      </c>
      <c r="E8" s="7">
        <v>1676787.8849100003</v>
      </c>
      <c r="F8" s="7">
        <v>15358410.002160003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17835219.479489997</v>
      </c>
      <c r="C9" s="7">
        <v>426704.5273199996</v>
      </c>
      <c r="D9" s="7">
        <v>653067.0045899996</v>
      </c>
      <c r="E9" s="7">
        <v>1649941.7627400013</v>
      </c>
      <c r="F9" s="7">
        <v>15105506.184839996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15566514.050979994</v>
      </c>
      <c r="C10" s="7">
        <v>333894.36356999964</v>
      </c>
      <c r="D10" s="7">
        <v>506795.68542999966</v>
      </c>
      <c r="E10" s="7">
        <v>1381359.9637300014</v>
      </c>
      <c r="F10" s="7">
        <v>13344464.038249996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877289.5931600013</v>
      </c>
      <c r="C11" s="7">
        <v>53686.38868</v>
      </c>
      <c r="D11" s="7">
        <v>80962.79176999997</v>
      </c>
      <c r="E11" s="7">
        <v>140587.94190000003</v>
      </c>
      <c r="F11" s="7">
        <v>602052.4708099996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106098.68955999997</v>
      </c>
      <c r="C12" s="7">
        <v>5026.573400000001</v>
      </c>
      <c r="D12" s="7">
        <v>7456.5942499999965</v>
      </c>
      <c r="E12" s="7">
        <v>13928.447769999999</v>
      </c>
      <c r="F12" s="7">
        <v>79687.07414000001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49265.44765</v>
      </c>
      <c r="C13" s="7">
        <v>142.73544000000007</v>
      </c>
      <c r="D13" s="7">
        <v>456.5884900000002</v>
      </c>
      <c r="E13" s="7">
        <v>1020.07817</v>
      </c>
      <c r="F13" s="7">
        <v>47646.045549999995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1236051.6981400005</v>
      </c>
      <c r="C14" s="7">
        <v>33954.46622999997</v>
      </c>
      <c r="D14" s="7">
        <v>57395.34465000002</v>
      </c>
      <c r="E14" s="7">
        <v>113045.33116999995</v>
      </c>
      <c r="F14" s="7">
        <v>1031656.5560900003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116214.47527000001</v>
      </c>
      <c r="C15" s="7">
        <v>3634.011659999994</v>
      </c>
      <c r="D15" s="7">
        <v>6369.493159999995</v>
      </c>
      <c r="E15" s="7">
        <v>12805.444880000005</v>
      </c>
      <c r="F15" s="7">
        <v>93405.52556999997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105608.08324</v>
      </c>
      <c r="C16" s="7">
        <v>3520.272399999994</v>
      </c>
      <c r="D16" s="7">
        <v>5957.078199999995</v>
      </c>
      <c r="E16" s="7">
        <v>11928.932600000004</v>
      </c>
      <c r="F16" s="7">
        <v>84201.80003999997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674.14169</v>
      </c>
      <c r="C17" s="7">
        <v>1.55837</v>
      </c>
      <c r="D17" s="7">
        <v>97.84146</v>
      </c>
      <c r="E17" s="7">
        <v>82.67062</v>
      </c>
      <c r="F17" s="7">
        <v>492.07124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9932.250339999999</v>
      </c>
      <c r="C18" s="7">
        <v>112.18089000000005</v>
      </c>
      <c r="D18" s="7">
        <v>314.5735</v>
      </c>
      <c r="E18" s="7">
        <v>793.8416600000002</v>
      </c>
      <c r="F18" s="7">
        <v>8711.654289999999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42201.7779</v>
      </c>
      <c r="C19" s="7">
        <v>879.8280600000002</v>
      </c>
      <c r="D19" s="7">
        <v>1564.7331500000003</v>
      </c>
      <c r="E19" s="7">
        <v>4732.1507299999985</v>
      </c>
      <c r="F19" s="7">
        <v>35025.06596000001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8263.86732</v>
      </c>
      <c r="C20" s="7">
        <v>16.704170000000005</v>
      </c>
      <c r="D20" s="7">
        <v>97.68317000000002</v>
      </c>
      <c r="E20" s="7">
        <v>215.04008</v>
      </c>
      <c r="F20" s="7">
        <v>7934.439899999999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9793.99173</v>
      </c>
      <c r="C21" s="7">
        <v>382.2180900000002</v>
      </c>
      <c r="D21" s="7">
        <v>516.4975300000004</v>
      </c>
      <c r="E21" s="7">
        <v>1799.56885</v>
      </c>
      <c r="F21" s="7">
        <v>7095.707259999999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86.87729999999999</v>
      </c>
      <c r="C22" s="7">
        <v>2.4569</v>
      </c>
      <c r="D22" s="7">
        <v>3.92124</v>
      </c>
      <c r="E22" s="7">
        <v>0.26067</v>
      </c>
      <c r="F22" s="7">
        <v>80.23849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20877.537200000006</v>
      </c>
      <c r="C23" s="7">
        <v>397.66297999999995</v>
      </c>
      <c r="D23" s="7">
        <v>818.0451399999998</v>
      </c>
      <c r="E23" s="7">
        <v>2100.7245399999997</v>
      </c>
      <c r="F23" s="7">
        <v>17561.104540000008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3179.5043499999992</v>
      </c>
      <c r="C24" s="7">
        <v>80.78592</v>
      </c>
      <c r="D24" s="7">
        <v>128.58606999999998</v>
      </c>
      <c r="E24" s="7">
        <v>616.5565899999996</v>
      </c>
      <c r="F24" s="7">
        <v>2353.5757700000004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140186.25467</v>
      </c>
      <c r="C25" s="7">
        <v>2172.4775700000005</v>
      </c>
      <c r="D25" s="7">
        <v>4232.024750000006</v>
      </c>
      <c r="E25" s="7">
        <v>9308.526560000002</v>
      </c>
      <c r="F25" s="7">
        <v>124473.22579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18442952.88005001</v>
      </c>
      <c r="C27" s="7">
        <v>440452.6676900004</v>
      </c>
      <c r="D27" s="7">
        <v>676196.86929</v>
      </c>
      <c r="E27" s="7">
        <v>1696120.5224699997</v>
      </c>
      <c r="F27" s="7">
        <v>15630182.820600003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18335454.74392</v>
      </c>
      <c r="C28" s="7">
        <v>438452.6185600001</v>
      </c>
      <c r="D28" s="7">
        <v>670063.1433400003</v>
      </c>
      <c r="E28" s="7">
        <v>1682212.5337800006</v>
      </c>
      <c r="F28" s="7">
        <v>15544726.448240003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17886045.866229992</v>
      </c>
      <c r="C29" s="7">
        <v>429938.1407700007</v>
      </c>
      <c r="D29" s="7">
        <v>655206.5951599992</v>
      </c>
      <c r="E29" s="7">
        <v>1640091.1416799992</v>
      </c>
      <c r="F29" s="7">
        <v>15160809.988620006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449408.87769000005</v>
      </c>
      <c r="C30" s="7">
        <v>8514.477790000003</v>
      </c>
      <c r="D30" s="7">
        <v>14856.54818000001</v>
      </c>
      <c r="E30" s="7">
        <v>42121.39210000005</v>
      </c>
      <c r="F30" s="7">
        <v>383916.4596200001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46731.911940000005</v>
      </c>
      <c r="C31" s="7">
        <v>600.0798699999999</v>
      </c>
      <c r="D31" s="7">
        <v>1855.8681099999992</v>
      </c>
      <c r="E31" s="7">
        <v>4125.388889999997</v>
      </c>
      <c r="F31" s="7">
        <v>40150.57506999999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39085.98131000001</v>
      </c>
      <c r="C32" s="7">
        <v>540.9254999999999</v>
      </c>
      <c r="D32" s="7">
        <v>1588.5283299999992</v>
      </c>
      <c r="E32" s="7">
        <v>3346.1629999999977</v>
      </c>
      <c r="F32" s="7">
        <v>33610.36447999999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7645.930629999999</v>
      </c>
      <c r="C33" s="7">
        <v>59.15436999999997</v>
      </c>
      <c r="D33" s="7">
        <v>267.33978</v>
      </c>
      <c r="E33" s="7">
        <v>779.2258899999996</v>
      </c>
      <c r="F33" s="7">
        <v>6540.210590000001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60766.22419000004</v>
      </c>
      <c r="C34" s="7">
        <v>1399.969259999999</v>
      </c>
      <c r="D34" s="7">
        <v>4277.857840000002</v>
      </c>
      <c r="E34" s="7">
        <v>9782.599800000002</v>
      </c>
      <c r="F34" s="7">
        <v>45305.79729000002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34630.15839000002</v>
      </c>
      <c r="C35" s="7">
        <v>484.77658999999994</v>
      </c>
      <c r="D35" s="7">
        <v>1558.60879</v>
      </c>
      <c r="E35" s="7">
        <v>4722.861049999999</v>
      </c>
      <c r="F35" s="7">
        <v>27863.911960000016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44.14862000000001</v>
      </c>
      <c r="C36" s="7">
        <v>0.013779999999999999</v>
      </c>
      <c r="D36" s="7">
        <v>0.7619400000000001</v>
      </c>
      <c r="E36" s="7">
        <v>0.00883</v>
      </c>
      <c r="F36" s="7">
        <v>43.364070000000005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3358.275269999999</v>
      </c>
      <c r="C37" s="7">
        <v>94.49624999999995</v>
      </c>
      <c r="D37" s="7">
        <v>385.5566600000002</v>
      </c>
      <c r="E37" s="7">
        <v>692.0633</v>
      </c>
      <c r="F37" s="7">
        <v>2186.159059999999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17255.37454000002</v>
      </c>
      <c r="C38" s="7">
        <v>745.4630799999992</v>
      </c>
      <c r="D38" s="7">
        <v>2159.8675900000026</v>
      </c>
      <c r="E38" s="7">
        <v>3167.2997400000045</v>
      </c>
      <c r="F38" s="7">
        <v>11182.744130000001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5478.267370000002</v>
      </c>
      <c r="C39" s="7">
        <v>75.21956000000004</v>
      </c>
      <c r="D39" s="7">
        <v>173.06286000000003</v>
      </c>
      <c r="E39" s="7">
        <v>1200.3668799999996</v>
      </c>
      <c r="F39" s="7">
        <v>4029.6180700000004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500235.2644300014</v>
      </c>
      <c r="C42" s="7">
        <v>11748.091240000504</v>
      </c>
      <c r="D42" s="7">
        <v>16996.13875000074</v>
      </c>
      <c r="E42" s="7">
        <v>32270.771039999323</v>
      </c>
      <c r="F42" s="7">
        <v>439220.26340000704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-69482.56333</v>
      </c>
      <c r="C43" s="7">
        <v>-3033.931789999994</v>
      </c>
      <c r="D43" s="7">
        <v>-4513.625049999996</v>
      </c>
      <c r="E43" s="7">
        <v>-8680.055990000008</v>
      </c>
      <c r="F43" s="7">
        <v>-53254.95049999998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430752.70110000134</v>
      </c>
      <c r="C44" s="7">
        <v>8714.159450000509</v>
      </c>
      <c r="D44" s="7">
        <v>12482.513700000745</v>
      </c>
      <c r="E44" s="7">
        <v>23590.715049999315</v>
      </c>
      <c r="F44" s="7">
        <v>385965.31290000706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18564.446290000036</v>
      </c>
      <c r="C45" s="7">
        <v>520.1411999999988</v>
      </c>
      <c r="D45" s="7">
        <v>2713.1246900000024</v>
      </c>
      <c r="E45" s="7">
        <v>5050.449070000003</v>
      </c>
      <c r="F45" s="7">
        <v>10280.73133000001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449317.1473900014</v>
      </c>
      <c r="C46" s="7">
        <v>9234.300650000507</v>
      </c>
      <c r="D46" s="7">
        <v>15195.638390000748</v>
      </c>
      <c r="E46" s="7">
        <v>28641.164119999317</v>
      </c>
      <c r="F46" s="7">
        <v>396246.0442300071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309130.8927200014</v>
      </c>
      <c r="C47" s="7">
        <v>7061.823080000506</v>
      </c>
      <c r="D47" s="7">
        <v>10963.613640000742</v>
      </c>
      <c r="E47" s="7">
        <v>19332.637559999315</v>
      </c>
      <c r="F47" s="7">
        <v>271772.8184400071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20189207.954899892</v>
      </c>
      <c r="C8" s="7">
        <v>907928.2735999973</v>
      </c>
      <c r="D8" s="7">
        <v>1277504.171440001</v>
      </c>
      <c r="E8" s="7">
        <v>2207815.950860005</v>
      </c>
      <c r="F8" s="7">
        <v>15795959.558999974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19618433.823900048</v>
      </c>
      <c r="C9" s="7">
        <v>893451.8512100017</v>
      </c>
      <c r="D9" s="7">
        <v>1257526.7493699982</v>
      </c>
      <c r="E9" s="7">
        <v>2165430.6205199994</v>
      </c>
      <c r="F9" s="7">
        <v>15302024.602800002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14393097.639850058</v>
      </c>
      <c r="C10" s="7">
        <v>635818.352600002</v>
      </c>
      <c r="D10" s="7">
        <v>898017.079179998</v>
      </c>
      <c r="E10" s="7">
        <v>1579498.2560499995</v>
      </c>
      <c r="F10" s="7">
        <v>11279763.952019999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2593523.6435399996</v>
      </c>
      <c r="C11" s="7">
        <v>143187.90472999963</v>
      </c>
      <c r="D11" s="7">
        <v>197028.05837999986</v>
      </c>
      <c r="E11" s="7">
        <v>304409.04145000025</v>
      </c>
      <c r="F11" s="7">
        <v>1948898.6389800007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475302.1806499973</v>
      </c>
      <c r="C12" s="7">
        <v>12221.352039999982</v>
      </c>
      <c r="D12" s="7">
        <v>18437.886930000044</v>
      </c>
      <c r="E12" s="7">
        <v>36283.30587999988</v>
      </c>
      <c r="F12" s="7">
        <v>408359.6357999994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83152.56105000003</v>
      </c>
      <c r="C13" s="7">
        <v>539.7566800000006</v>
      </c>
      <c r="D13" s="7">
        <v>626.4515899999992</v>
      </c>
      <c r="E13" s="7">
        <v>1651.9965800000011</v>
      </c>
      <c r="F13" s="7">
        <v>80334.35620000001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2073357.7988099945</v>
      </c>
      <c r="C14" s="7">
        <v>101684.48516000019</v>
      </c>
      <c r="D14" s="7">
        <v>143417.27329000042</v>
      </c>
      <c r="E14" s="7">
        <v>243588.02055999977</v>
      </c>
      <c r="F14" s="7">
        <v>1584668.0198000015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205842.11307999966</v>
      </c>
      <c r="C15" s="7">
        <v>7783.254379999986</v>
      </c>
      <c r="D15" s="7">
        <v>11213.354199999965</v>
      </c>
      <c r="E15" s="7">
        <v>20499.51765000004</v>
      </c>
      <c r="F15" s="7">
        <v>166345.98685000016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190195.36699999962</v>
      </c>
      <c r="C16" s="7">
        <v>7681.107389999986</v>
      </c>
      <c r="D16" s="7">
        <v>11021.932769999965</v>
      </c>
      <c r="E16" s="7">
        <v>19097.342140000044</v>
      </c>
      <c r="F16" s="7">
        <v>152394.98470000018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6841.119710000002</v>
      </c>
      <c r="C17" s="7">
        <v>24.477580000000003</v>
      </c>
      <c r="D17" s="7">
        <v>10.54007</v>
      </c>
      <c r="E17" s="7">
        <v>328.57647999999995</v>
      </c>
      <c r="F17" s="7">
        <v>6477.52558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8805.62637000004</v>
      </c>
      <c r="C18" s="7">
        <v>77.66941000000033</v>
      </c>
      <c r="D18" s="7">
        <v>180.8813600000005</v>
      </c>
      <c r="E18" s="7">
        <v>1073.5990299999978</v>
      </c>
      <c r="F18" s="7">
        <v>7473.4765700000125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141147.16921000005</v>
      </c>
      <c r="C19" s="7">
        <v>1408.8385700000006</v>
      </c>
      <c r="D19" s="7">
        <v>1436.2207799999999</v>
      </c>
      <c r="E19" s="7">
        <v>6256.410449999998</v>
      </c>
      <c r="F19" s="7">
        <v>132045.6994099999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62180.63169000011</v>
      </c>
      <c r="C20" s="7">
        <v>133.62039</v>
      </c>
      <c r="D20" s="7">
        <v>11.015949999999998</v>
      </c>
      <c r="E20" s="7">
        <v>1643.284390000001</v>
      </c>
      <c r="F20" s="7">
        <v>60392.71096000011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20065.869250000032</v>
      </c>
      <c r="C21" s="7">
        <v>584.035690000001</v>
      </c>
      <c r="D21" s="7">
        <v>536.99982</v>
      </c>
      <c r="E21" s="7">
        <v>1693.893669999999</v>
      </c>
      <c r="F21" s="7">
        <v>17250.940069999924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56.69603</v>
      </c>
      <c r="C22" s="7">
        <v>13.87389</v>
      </c>
      <c r="D22" s="7">
        <v>0.4645</v>
      </c>
      <c r="E22" s="7">
        <v>37.66315</v>
      </c>
      <c r="F22" s="7">
        <v>4.69449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53285.4755799999</v>
      </c>
      <c r="C23" s="7">
        <v>486.40020999999984</v>
      </c>
      <c r="D23" s="7">
        <v>697.3814899999999</v>
      </c>
      <c r="E23" s="7">
        <v>2276.810569999998</v>
      </c>
      <c r="F23" s="7">
        <v>49824.88330999989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5558.496659999999</v>
      </c>
      <c r="C24" s="7">
        <v>190.9083899999999</v>
      </c>
      <c r="D24" s="7">
        <v>190.35902000000004</v>
      </c>
      <c r="E24" s="7">
        <v>604.7586699999994</v>
      </c>
      <c r="F24" s="7">
        <v>4572.4705799999965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223784.84871000075</v>
      </c>
      <c r="C25" s="7">
        <v>5284.329440000025</v>
      </c>
      <c r="D25" s="7">
        <v>7327.847089999991</v>
      </c>
      <c r="E25" s="7">
        <v>15629.402240000001</v>
      </c>
      <c r="F25" s="7">
        <v>195543.26994000023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20792519.80836998</v>
      </c>
      <c r="C27" s="7">
        <v>931137.442620003</v>
      </c>
      <c r="D27" s="7">
        <v>1302010.6728900028</v>
      </c>
      <c r="E27" s="7">
        <v>2251364.705740002</v>
      </c>
      <c r="F27" s="7">
        <v>16308006.987120014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20503879.63492987</v>
      </c>
      <c r="C28" s="7">
        <v>923194.7119800011</v>
      </c>
      <c r="D28" s="7">
        <v>1294569.2764499977</v>
      </c>
      <c r="E28" s="7">
        <v>2231250.05997</v>
      </c>
      <c r="F28" s="7">
        <v>16054865.586530006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19939592.61468997</v>
      </c>
      <c r="C29" s="7">
        <v>915550.05196</v>
      </c>
      <c r="D29" s="7">
        <v>1281346.54776</v>
      </c>
      <c r="E29" s="7">
        <v>2196477.039499999</v>
      </c>
      <c r="F29" s="7">
        <v>15546218.975470021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564287.0202399998</v>
      </c>
      <c r="C30" s="7">
        <v>7644.660020000015</v>
      </c>
      <c r="D30" s="7">
        <v>13222.728689999954</v>
      </c>
      <c r="E30" s="7">
        <v>34773.020469999996</v>
      </c>
      <c r="F30" s="7">
        <v>508646.6110599997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149372.59330999968</v>
      </c>
      <c r="C31" s="7">
        <v>1932.9092799999985</v>
      </c>
      <c r="D31" s="7">
        <v>3241.2852899999957</v>
      </c>
      <c r="E31" s="7">
        <v>6332.262020000004</v>
      </c>
      <c r="F31" s="7">
        <v>137866.13672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143007.6551999997</v>
      </c>
      <c r="C32" s="7">
        <v>1872.9550099999985</v>
      </c>
      <c r="D32" s="7">
        <v>3002.397429999995</v>
      </c>
      <c r="E32" s="7">
        <v>5843.604120000004</v>
      </c>
      <c r="F32" s="7">
        <v>132288.69864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6364.938110000003</v>
      </c>
      <c r="C33" s="7">
        <v>59.954270000000065</v>
      </c>
      <c r="D33" s="7">
        <v>238.8878600000009</v>
      </c>
      <c r="E33" s="7">
        <v>488.65790000000015</v>
      </c>
      <c r="F33" s="7">
        <v>5577.438080000011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139267.5801299999</v>
      </c>
      <c r="C34" s="7">
        <v>6009.82136</v>
      </c>
      <c r="D34" s="7">
        <v>4200.111150000002</v>
      </c>
      <c r="E34" s="7">
        <v>13782.383750000003</v>
      </c>
      <c r="F34" s="7">
        <v>115275.2638700001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88920.41928</v>
      </c>
      <c r="C35" s="7">
        <v>3749.816100000003</v>
      </c>
      <c r="D35" s="7">
        <v>1530.653909999999</v>
      </c>
      <c r="E35" s="7">
        <v>8388.933900000002</v>
      </c>
      <c r="F35" s="7">
        <v>75251.01537000007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21.080950000000005</v>
      </c>
      <c r="C36" s="7">
        <v>0.03953</v>
      </c>
      <c r="D36" s="7">
        <v>0.50188</v>
      </c>
      <c r="E36" s="7">
        <v>16.527790000000003</v>
      </c>
      <c r="F36" s="7">
        <v>4.01175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3513.1398699999922</v>
      </c>
      <c r="C37" s="7">
        <v>79.18480000000001</v>
      </c>
      <c r="D37" s="7">
        <v>177.13348000000016</v>
      </c>
      <c r="E37" s="7">
        <v>492.31250999999963</v>
      </c>
      <c r="F37" s="7">
        <v>2764.509080000001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43143.075869999906</v>
      </c>
      <c r="C38" s="7">
        <v>1934.1223199999963</v>
      </c>
      <c r="D38" s="7">
        <v>2243.8767300000027</v>
      </c>
      <c r="E38" s="7">
        <v>4368.690800000001</v>
      </c>
      <c r="F38" s="7">
        <v>34596.38602000001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3669.8641599999955</v>
      </c>
      <c r="C39" s="7">
        <v>246.65861000000015</v>
      </c>
      <c r="D39" s="7">
        <v>247.9451500000002</v>
      </c>
      <c r="E39" s="7">
        <v>515.9187499999991</v>
      </c>
      <c r="F39" s="7">
        <v>2659.3416499999976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885445.8110298216</v>
      </c>
      <c r="C42" s="7">
        <v>29742.86076999933</v>
      </c>
      <c r="D42" s="7">
        <v>37042.52707999945</v>
      </c>
      <c r="E42" s="7">
        <v>65819.43945000041</v>
      </c>
      <c r="F42" s="7">
        <v>752840.9837300032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-56469.519769999984</v>
      </c>
      <c r="C43" s="7">
        <v>-5850.345099999988</v>
      </c>
      <c r="D43" s="7">
        <v>-7972.068909999969</v>
      </c>
      <c r="E43" s="7">
        <v>-14167.255630000038</v>
      </c>
      <c r="F43" s="7">
        <v>-28479.85013000015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828976.2912598216</v>
      </c>
      <c r="C44" s="7">
        <v>23892.515669999342</v>
      </c>
      <c r="D44" s="7">
        <v>29070.458169999478</v>
      </c>
      <c r="E44" s="7">
        <v>51652.18382000038</v>
      </c>
      <c r="F44" s="7">
        <v>724361.1336000031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-1879.5890800001507</v>
      </c>
      <c r="C45" s="7">
        <v>4600.982789999999</v>
      </c>
      <c r="D45" s="7">
        <v>2763.890370000003</v>
      </c>
      <c r="E45" s="7">
        <v>7525.973300000005</v>
      </c>
      <c r="F45" s="7">
        <v>-16770.435539999817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827096.7021798214</v>
      </c>
      <c r="C46" s="7">
        <v>28493.49845999934</v>
      </c>
      <c r="D46" s="7">
        <v>31834.348539999482</v>
      </c>
      <c r="E46" s="7">
        <v>59178.15712000038</v>
      </c>
      <c r="F46" s="7">
        <v>707590.6980600032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603311.8534698207</v>
      </c>
      <c r="C47" s="7">
        <v>23209.169019999317</v>
      </c>
      <c r="D47" s="7">
        <v>24506.50144999949</v>
      </c>
      <c r="E47" s="7">
        <v>43548.75488000038</v>
      </c>
      <c r="F47" s="7">
        <v>512047.42812000297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4374169.067269995</v>
      </c>
      <c r="C8" s="7">
        <v>280821.7979300005</v>
      </c>
      <c r="D8" s="7">
        <v>389044.6297499999</v>
      </c>
      <c r="E8" s="7">
        <v>668335.4562699979</v>
      </c>
      <c r="F8" s="7">
        <v>3035967.1833200003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4141421.792489998</v>
      </c>
      <c r="C9" s="7">
        <v>275494.15853</v>
      </c>
      <c r="D9" s="7">
        <v>381128.5171700002</v>
      </c>
      <c r="E9" s="7">
        <v>651759.0001200003</v>
      </c>
      <c r="F9" s="7">
        <v>2833040.1166699994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1561196.1958899992</v>
      </c>
      <c r="C10" s="7">
        <v>127640.20837000007</v>
      </c>
      <c r="D10" s="7">
        <v>173891.82739000025</v>
      </c>
      <c r="E10" s="7">
        <v>299940.8424300003</v>
      </c>
      <c r="F10" s="7">
        <v>959723.3177000001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1386252.4651699984</v>
      </c>
      <c r="C11" s="7">
        <v>82670.65060999997</v>
      </c>
      <c r="D11" s="7">
        <v>118969.22976999996</v>
      </c>
      <c r="E11" s="7">
        <v>197826.6768600002</v>
      </c>
      <c r="F11" s="7">
        <v>986785.9079300002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174943.91417000006</v>
      </c>
      <c r="C12" s="7">
        <v>8595.587679999993</v>
      </c>
      <c r="D12" s="7">
        <v>11961.755630000005</v>
      </c>
      <c r="E12" s="7">
        <v>23156.948549999994</v>
      </c>
      <c r="F12" s="7">
        <v>131229.62230999998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2931.935400000004</v>
      </c>
      <c r="C13" s="7">
        <v>45.968710000000016</v>
      </c>
      <c r="D13" s="7">
        <v>101.56324999999997</v>
      </c>
      <c r="E13" s="7">
        <v>336.44203000000005</v>
      </c>
      <c r="F13" s="7">
        <v>2447.9614099999994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1016097.2818600002</v>
      </c>
      <c r="C14" s="7">
        <v>56541.74316000002</v>
      </c>
      <c r="D14" s="7">
        <v>76204.14112999995</v>
      </c>
      <c r="E14" s="7">
        <v>130498.09024999985</v>
      </c>
      <c r="F14" s="7">
        <v>752853.3073199994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86956.78690000005</v>
      </c>
      <c r="C15" s="7">
        <v>3331.426819999995</v>
      </c>
      <c r="D15" s="7">
        <v>4936.812149999993</v>
      </c>
      <c r="E15" s="7">
        <v>9442.209829999978</v>
      </c>
      <c r="F15" s="7">
        <v>69246.33809999998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81019.66370000005</v>
      </c>
      <c r="C16" s="7">
        <v>3278.337019999995</v>
      </c>
      <c r="D16" s="7">
        <v>4495.010629999993</v>
      </c>
      <c r="E16" s="7">
        <v>9066.877439999978</v>
      </c>
      <c r="F16" s="7">
        <v>64179.438609999976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1589.3051600000003</v>
      </c>
      <c r="C17" s="7">
        <v>-7.70677</v>
      </c>
      <c r="D17" s="7">
        <v>433.22285999999997</v>
      </c>
      <c r="E17" s="7">
        <v>290.64865000000003</v>
      </c>
      <c r="F17" s="7">
        <v>873.14042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4347.818040000001</v>
      </c>
      <c r="C18" s="7">
        <v>60.79657000000009</v>
      </c>
      <c r="D18" s="7">
        <v>8.578659999999996</v>
      </c>
      <c r="E18" s="7">
        <v>84.68374000000011</v>
      </c>
      <c r="F18" s="7">
        <v>4193.759070000001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81069.24704999999</v>
      </c>
      <c r="C19" s="7">
        <v>615.0641499999998</v>
      </c>
      <c r="D19" s="7">
        <v>960.4066299999994</v>
      </c>
      <c r="E19" s="7">
        <v>2095.98</v>
      </c>
      <c r="F19" s="7">
        <v>77397.79626999999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4910.804319999998</v>
      </c>
      <c r="C20" s="7">
        <v>3.7532299999999994</v>
      </c>
      <c r="D20" s="7">
        <v>16.71929</v>
      </c>
      <c r="E20" s="7">
        <v>322.07507000000004</v>
      </c>
      <c r="F20" s="7">
        <v>4568.256729999996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10261.246749999998</v>
      </c>
      <c r="C21" s="7">
        <v>118.94161000000007</v>
      </c>
      <c r="D21" s="7">
        <v>210.57890999999995</v>
      </c>
      <c r="E21" s="7">
        <v>610.6639399999999</v>
      </c>
      <c r="F21" s="7">
        <v>9321.06229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2361.205329999999</v>
      </c>
      <c r="C22" s="7">
        <v>2.57721</v>
      </c>
      <c r="D22" s="7">
        <v>0.10243</v>
      </c>
      <c r="E22" s="7">
        <v>24.69692</v>
      </c>
      <c r="F22" s="7">
        <v>2333.828769999999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60082.737010000004</v>
      </c>
      <c r="C23" s="7">
        <v>380.9689699999996</v>
      </c>
      <c r="D23" s="7">
        <v>629.5725999999994</v>
      </c>
      <c r="E23" s="7">
        <v>973.3016500000014</v>
      </c>
      <c r="F23" s="7">
        <v>58098.893789999995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3453.2536399999985</v>
      </c>
      <c r="C24" s="7">
        <v>108.82313000000006</v>
      </c>
      <c r="D24" s="7">
        <v>103.43340000000005</v>
      </c>
      <c r="E24" s="7">
        <v>165.24242</v>
      </c>
      <c r="F24" s="7">
        <v>3075.7546900000007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64721.240830000046</v>
      </c>
      <c r="C25" s="7">
        <v>1381.1484300000004</v>
      </c>
      <c r="D25" s="7">
        <v>2018.8938000000019</v>
      </c>
      <c r="E25" s="7">
        <v>5038.266320000007</v>
      </c>
      <c r="F25" s="7">
        <v>56282.932279999965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4593819.269650003</v>
      </c>
      <c r="C27" s="7">
        <v>287062.29279999976</v>
      </c>
      <c r="D27" s="7">
        <v>394813.34022000077</v>
      </c>
      <c r="E27" s="7">
        <v>687081.9067800001</v>
      </c>
      <c r="F27" s="7">
        <v>3224861.7298499956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4524324.716839999</v>
      </c>
      <c r="C28" s="7">
        <v>283985.0638100002</v>
      </c>
      <c r="D28" s="7">
        <v>392623.7904800006</v>
      </c>
      <c r="E28" s="7">
        <v>681118.3798100008</v>
      </c>
      <c r="F28" s="7">
        <v>3166597.4827400055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4393183.483549996</v>
      </c>
      <c r="C29" s="7">
        <v>280542.52906</v>
      </c>
      <c r="D29" s="7">
        <v>386699.52875</v>
      </c>
      <c r="E29" s="7">
        <v>668971.6082199999</v>
      </c>
      <c r="F29" s="7">
        <v>3056969.817519999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131141.23328999992</v>
      </c>
      <c r="C30" s="7">
        <v>3442.5347500000025</v>
      </c>
      <c r="D30" s="7">
        <v>5924.261729999999</v>
      </c>
      <c r="E30" s="7">
        <v>12146.77159000001</v>
      </c>
      <c r="F30" s="7">
        <v>109627.66521999997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29531.57676</v>
      </c>
      <c r="C31" s="7">
        <v>308.46914000000015</v>
      </c>
      <c r="D31" s="7">
        <v>397.98443000000003</v>
      </c>
      <c r="E31" s="7">
        <v>1421.11511</v>
      </c>
      <c r="F31" s="7">
        <v>27404.00808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26537.12461</v>
      </c>
      <c r="C32" s="7">
        <v>307.1629100000001</v>
      </c>
      <c r="D32" s="7">
        <v>382.66448</v>
      </c>
      <c r="E32" s="7">
        <v>1379.78732</v>
      </c>
      <c r="F32" s="7">
        <v>24467.509899999997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2994.452150000002</v>
      </c>
      <c r="C33" s="7">
        <v>1.3062299999999996</v>
      </c>
      <c r="D33" s="7">
        <v>15.31994999999999</v>
      </c>
      <c r="E33" s="7">
        <v>41.327790000000036</v>
      </c>
      <c r="F33" s="7">
        <v>2936.4981800000014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39962.97605000002</v>
      </c>
      <c r="C34" s="7">
        <v>2768.759849999998</v>
      </c>
      <c r="D34" s="7">
        <v>1791.5653100000002</v>
      </c>
      <c r="E34" s="7">
        <v>4542.411859999999</v>
      </c>
      <c r="F34" s="7">
        <v>30860.239030000004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18109.203850000016</v>
      </c>
      <c r="C35" s="7">
        <v>2056.1846299999997</v>
      </c>
      <c r="D35" s="7">
        <v>326.5605799999998</v>
      </c>
      <c r="E35" s="7">
        <v>2332.5703199999994</v>
      </c>
      <c r="F35" s="7">
        <v>13393.888320000002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5440.79144</v>
      </c>
      <c r="C36" s="7">
        <v>0</v>
      </c>
      <c r="D36" s="7">
        <v>0.00266</v>
      </c>
      <c r="E36" s="7">
        <v>34.81973</v>
      </c>
      <c r="F36" s="7">
        <v>5405.96905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4097.924870000001</v>
      </c>
      <c r="C37" s="7">
        <v>77.24167000000001</v>
      </c>
      <c r="D37" s="7">
        <v>116.88679000000003</v>
      </c>
      <c r="E37" s="7">
        <v>650.0266000000001</v>
      </c>
      <c r="F37" s="7">
        <v>3253.76981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11410.87861</v>
      </c>
      <c r="C38" s="7">
        <v>620.6150299999987</v>
      </c>
      <c r="D38" s="7">
        <v>1264.7607200000004</v>
      </c>
      <c r="E38" s="7">
        <v>1469.8360300000002</v>
      </c>
      <c r="F38" s="7">
        <v>8055.666830000001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904.1772800000002</v>
      </c>
      <c r="C39" s="7">
        <v>14.718519999999998</v>
      </c>
      <c r="D39" s="7">
        <v>83.35456000000002</v>
      </c>
      <c r="E39" s="7">
        <v>55.159180000000006</v>
      </c>
      <c r="F39" s="7">
        <v>750.9450199999998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382902.9243500009</v>
      </c>
      <c r="C42" s="7">
        <v>8490.905280000181</v>
      </c>
      <c r="D42" s="7">
        <v>11495.273310000426</v>
      </c>
      <c r="E42" s="7">
        <v>29359.379690000438</v>
      </c>
      <c r="F42" s="7">
        <v>333557.36607000604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-57425.210140000054</v>
      </c>
      <c r="C43" s="7">
        <v>-3022.957679999995</v>
      </c>
      <c r="D43" s="7">
        <v>-4538.827719999993</v>
      </c>
      <c r="E43" s="7">
        <v>-8021.094719999978</v>
      </c>
      <c r="F43" s="7">
        <v>-41842.33001999998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325477.7142100009</v>
      </c>
      <c r="C44" s="7">
        <v>5467.947600000186</v>
      </c>
      <c r="D44" s="7">
        <v>6956.445590000433</v>
      </c>
      <c r="E44" s="7">
        <v>21338.28497000046</v>
      </c>
      <c r="F44" s="7">
        <v>291715.03605000605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-41106.27099999997</v>
      </c>
      <c r="C45" s="7">
        <v>2153.6956999999984</v>
      </c>
      <c r="D45" s="7">
        <v>831.1586800000008</v>
      </c>
      <c r="E45" s="7">
        <v>2446.431859999998</v>
      </c>
      <c r="F45" s="7">
        <v>-46537.55723999999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284371.4432100009</v>
      </c>
      <c r="C46" s="7">
        <v>7621.643300000184</v>
      </c>
      <c r="D46" s="7">
        <v>7787.604270000434</v>
      </c>
      <c r="E46" s="7">
        <v>23784.716830000456</v>
      </c>
      <c r="F46" s="7">
        <v>245177.47881000605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219650.20238000088</v>
      </c>
      <c r="C47" s="7">
        <v>6240.494870000184</v>
      </c>
      <c r="D47" s="7">
        <v>5768.710470000432</v>
      </c>
      <c r="E47" s="7">
        <v>18746.45051000045</v>
      </c>
      <c r="F47" s="7">
        <v>188894.5465300061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677570.5769699999</v>
      </c>
      <c r="C8" s="7">
        <v>17634.95887</v>
      </c>
      <c r="D8" s="7">
        <v>48382.684550000005</v>
      </c>
      <c r="E8" s="7">
        <v>98734.65036999997</v>
      </c>
      <c r="F8" s="7">
        <v>512818.28318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639061.9152399998</v>
      </c>
      <c r="C9" s="7">
        <v>16151.87834</v>
      </c>
      <c r="D9" s="7">
        <v>47621.28945999999</v>
      </c>
      <c r="E9" s="7">
        <v>95710.49414999998</v>
      </c>
      <c r="F9" s="7">
        <v>479578.25329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429029.3511599999</v>
      </c>
      <c r="C10" s="7">
        <v>7760.87681</v>
      </c>
      <c r="D10" s="7">
        <v>32034.403309999998</v>
      </c>
      <c r="E10" s="7">
        <v>71505.55674999999</v>
      </c>
      <c r="F10" s="7">
        <v>317728.51429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91003.24499</v>
      </c>
      <c r="C11" s="7">
        <v>4702.1863</v>
      </c>
      <c r="D11" s="7">
        <v>8872.97209</v>
      </c>
      <c r="E11" s="7">
        <v>13955.67464</v>
      </c>
      <c r="F11" s="7">
        <v>63472.41196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26028.80039</v>
      </c>
      <c r="C12" s="7">
        <v>521.63796</v>
      </c>
      <c r="D12" s="7">
        <v>1464.1756399999997</v>
      </c>
      <c r="E12" s="7">
        <v>1998.5263800000002</v>
      </c>
      <c r="F12" s="7">
        <v>22044.46041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1829.41201</v>
      </c>
      <c r="C13" s="7">
        <v>540.93894</v>
      </c>
      <c r="D13" s="7">
        <v>-566.5501300000001</v>
      </c>
      <c r="E13" s="7">
        <v>219.56034000000005</v>
      </c>
      <c r="F13" s="7">
        <v>1635.46286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91171.10668999999</v>
      </c>
      <c r="C14" s="7">
        <v>2626.23833</v>
      </c>
      <c r="D14" s="7">
        <v>5816.288549999998</v>
      </c>
      <c r="E14" s="7">
        <v>8031.176039999999</v>
      </c>
      <c r="F14" s="7">
        <v>74697.40377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6430.3371</v>
      </c>
      <c r="C15" s="7">
        <v>384.4234700000001</v>
      </c>
      <c r="D15" s="7">
        <v>415.97085</v>
      </c>
      <c r="E15" s="7">
        <v>1427.8642300000001</v>
      </c>
      <c r="F15" s="7">
        <v>4202.07855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5809.8124</v>
      </c>
      <c r="C16" s="7">
        <v>382.3472700000001</v>
      </c>
      <c r="D16" s="7">
        <v>411.719</v>
      </c>
      <c r="E16" s="7">
        <v>1355.10607</v>
      </c>
      <c r="F16" s="7">
        <v>3660.64006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9.486170000000001</v>
      </c>
      <c r="C17" s="7">
        <v>1.7172100000000001</v>
      </c>
      <c r="D17" s="7">
        <v>0</v>
      </c>
      <c r="E17" s="7">
        <v>0</v>
      </c>
      <c r="F17" s="7">
        <v>7.76896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611.0385299999999</v>
      </c>
      <c r="C18" s="7">
        <v>0.35899000000000003</v>
      </c>
      <c r="D18" s="7">
        <v>4.25185</v>
      </c>
      <c r="E18" s="7">
        <v>72.75816</v>
      </c>
      <c r="F18" s="7">
        <v>533.66953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10042.724330000001</v>
      </c>
      <c r="C19" s="7">
        <v>1102.95225</v>
      </c>
      <c r="D19" s="7">
        <v>25.0411</v>
      </c>
      <c r="E19" s="7">
        <v>213.87855000000005</v>
      </c>
      <c r="F19" s="7">
        <v>8700.852429999999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7138.99914</v>
      </c>
      <c r="C20" s="7">
        <v>942.73069</v>
      </c>
      <c r="D20" s="7">
        <v>0</v>
      </c>
      <c r="E20" s="7">
        <v>0.16944</v>
      </c>
      <c r="F20" s="7">
        <v>6196.09901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510.72798000000006</v>
      </c>
      <c r="C21" s="7">
        <v>15.51544</v>
      </c>
      <c r="D21" s="7">
        <v>5.18789</v>
      </c>
      <c r="E21" s="7">
        <v>187.82452000000004</v>
      </c>
      <c r="F21" s="7">
        <v>302.20013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2380.3129</v>
      </c>
      <c r="C23" s="7">
        <v>137.28527</v>
      </c>
      <c r="D23" s="7">
        <v>18.75432</v>
      </c>
      <c r="E23" s="7">
        <v>23.586399999999998</v>
      </c>
      <c r="F23" s="7">
        <v>2200.68691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12.68431</v>
      </c>
      <c r="C24" s="7">
        <v>7.42085</v>
      </c>
      <c r="D24" s="7">
        <v>1.09889</v>
      </c>
      <c r="E24" s="7">
        <v>2.2981900000000004</v>
      </c>
      <c r="F24" s="7">
        <v>1.8663800000000001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22035.600300000002</v>
      </c>
      <c r="C25" s="7">
        <v>-4.295190000000004</v>
      </c>
      <c r="D25" s="7">
        <v>320.38314</v>
      </c>
      <c r="E25" s="7">
        <v>1382.4134400000003</v>
      </c>
      <c r="F25" s="7">
        <v>20337.09891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721121.8781900001</v>
      </c>
      <c r="C27" s="7">
        <v>19375.979929999998</v>
      </c>
      <c r="D27" s="7">
        <v>49704.39035</v>
      </c>
      <c r="E27" s="7">
        <v>102002.26184</v>
      </c>
      <c r="F27" s="7">
        <v>550039.2460700001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714327.00607</v>
      </c>
      <c r="C28" s="7">
        <v>17508.14989</v>
      </c>
      <c r="D28" s="7">
        <v>49244.199010000004</v>
      </c>
      <c r="E28" s="7">
        <v>101274.49734</v>
      </c>
      <c r="F28" s="7">
        <v>546300.15983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710858.4429400001</v>
      </c>
      <c r="C29" s="7">
        <v>17464.531260000003</v>
      </c>
      <c r="D29" s="7">
        <v>48998.55341000001</v>
      </c>
      <c r="E29" s="7">
        <v>100635.01037999999</v>
      </c>
      <c r="F29" s="7">
        <v>543760.34789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3468.5631300000005</v>
      </c>
      <c r="C30" s="7">
        <v>43.618629999999996</v>
      </c>
      <c r="D30" s="7">
        <v>245.6456</v>
      </c>
      <c r="E30" s="7">
        <v>639.48696</v>
      </c>
      <c r="F30" s="7">
        <v>2539.81194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3490.9405500000003</v>
      </c>
      <c r="C31" s="7">
        <v>689.1852099999999</v>
      </c>
      <c r="D31" s="7">
        <v>123.48837</v>
      </c>
      <c r="E31" s="7">
        <v>189.30949000000004</v>
      </c>
      <c r="F31" s="7">
        <v>2488.95748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2745.84573</v>
      </c>
      <c r="C32" s="7">
        <v>688.9906199999999</v>
      </c>
      <c r="D32" s="7">
        <v>92.74239</v>
      </c>
      <c r="E32" s="7">
        <v>160.79066000000003</v>
      </c>
      <c r="F32" s="7">
        <v>1803.3220600000002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745.09482</v>
      </c>
      <c r="C33" s="7">
        <v>0.19458999999999999</v>
      </c>
      <c r="D33" s="7">
        <v>30.74598</v>
      </c>
      <c r="E33" s="7">
        <v>28.518829999999994</v>
      </c>
      <c r="F33" s="7">
        <v>685.63542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3303.9315699999997</v>
      </c>
      <c r="C34" s="7">
        <v>1178.6448300000002</v>
      </c>
      <c r="D34" s="7">
        <v>336.70297</v>
      </c>
      <c r="E34" s="7">
        <v>538.45501</v>
      </c>
      <c r="F34" s="7">
        <v>1250.1287599999998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1508.86262</v>
      </c>
      <c r="C35" s="7">
        <v>272.72644</v>
      </c>
      <c r="D35" s="7">
        <v>216.46636999999998</v>
      </c>
      <c r="E35" s="7">
        <v>333.87569</v>
      </c>
      <c r="F35" s="7">
        <v>685.7941199999999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387.02351</v>
      </c>
      <c r="C37" s="7">
        <v>21.448019999999996</v>
      </c>
      <c r="D37" s="7">
        <v>51.505019999999995</v>
      </c>
      <c r="E37" s="7">
        <v>117.0218</v>
      </c>
      <c r="F37" s="7">
        <v>197.04867000000002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1394.4633299999998</v>
      </c>
      <c r="C38" s="7">
        <v>878.6003400000001</v>
      </c>
      <c r="D38" s="7">
        <v>68.70933000000001</v>
      </c>
      <c r="E38" s="7">
        <v>87.43360000000001</v>
      </c>
      <c r="F38" s="7">
        <v>359.72006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13.58211</v>
      </c>
      <c r="C39" s="7">
        <v>5.87003</v>
      </c>
      <c r="D39" s="7">
        <v>0.02225</v>
      </c>
      <c r="E39" s="7">
        <v>0.12392</v>
      </c>
      <c r="F39" s="7">
        <v>7.565910000000001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75265.09083000023</v>
      </c>
      <c r="C42" s="7">
        <v>1356.2715500000013</v>
      </c>
      <c r="D42" s="7">
        <v>1622.9095500000112</v>
      </c>
      <c r="E42" s="7">
        <v>5564.003190000018</v>
      </c>
      <c r="F42" s="7">
        <v>66721.90654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-2939.3965499999995</v>
      </c>
      <c r="C43" s="7">
        <v>304.76173999999975</v>
      </c>
      <c r="D43" s="7">
        <v>-292.48248</v>
      </c>
      <c r="E43" s="7">
        <v>-1238.55474</v>
      </c>
      <c r="F43" s="7">
        <v>-1713.1210700000001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72325.69428000023</v>
      </c>
      <c r="C44" s="7">
        <v>1661.033290000001</v>
      </c>
      <c r="D44" s="7">
        <v>1330.427070000011</v>
      </c>
      <c r="E44" s="7">
        <v>4325.448450000018</v>
      </c>
      <c r="F44" s="7">
        <v>65008.785469999995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-6738.792760000001</v>
      </c>
      <c r="C45" s="7">
        <v>75.69258000000013</v>
      </c>
      <c r="D45" s="7">
        <v>311.66187</v>
      </c>
      <c r="E45" s="7">
        <v>324.57646</v>
      </c>
      <c r="F45" s="7">
        <v>-7450.723669999999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65586.90152000023</v>
      </c>
      <c r="C46" s="7">
        <v>1736.7258700000011</v>
      </c>
      <c r="D46" s="7">
        <v>1642.088940000011</v>
      </c>
      <c r="E46" s="7">
        <v>4650.024910000018</v>
      </c>
      <c r="F46" s="7">
        <v>57558.061799999996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43551.30122000023</v>
      </c>
      <c r="C47" s="7">
        <v>1741.0210600000012</v>
      </c>
      <c r="D47" s="7">
        <v>1321.705800000011</v>
      </c>
      <c r="E47" s="7">
        <v>3267.611470000018</v>
      </c>
      <c r="F47" s="7">
        <v>37220.962889999995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5043304.540970002</v>
      </c>
      <c r="C8" s="7">
        <v>52462.22217000009</v>
      </c>
      <c r="D8" s="7">
        <v>93663.29609999992</v>
      </c>
      <c r="E8" s="7">
        <v>257315.62881000014</v>
      </c>
      <c r="F8" s="7">
        <v>4639863.393890003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4746781.88088</v>
      </c>
      <c r="C9" s="7">
        <v>48626.97636999996</v>
      </c>
      <c r="D9" s="7">
        <v>88506.39239999998</v>
      </c>
      <c r="E9" s="7">
        <v>247987.31152999998</v>
      </c>
      <c r="F9" s="7">
        <v>4361661.20058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1767720.9723000003</v>
      </c>
      <c r="C10" s="7">
        <v>20678.359349999973</v>
      </c>
      <c r="D10" s="7">
        <v>37022.81388000003</v>
      </c>
      <c r="E10" s="7">
        <v>104740.61194000006</v>
      </c>
      <c r="F10" s="7">
        <v>1605279.1871299997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1477523.5421799994</v>
      </c>
      <c r="C11" s="7">
        <v>10711.768619999986</v>
      </c>
      <c r="D11" s="7">
        <v>21067.585379999982</v>
      </c>
      <c r="E11" s="7">
        <v>64896.02832000001</v>
      </c>
      <c r="F11" s="7">
        <v>1380848.15986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410974.82650999987</v>
      </c>
      <c r="C12" s="7">
        <v>2743.261319999999</v>
      </c>
      <c r="D12" s="7">
        <v>4872.66902</v>
      </c>
      <c r="E12" s="7">
        <v>13649.918780000013</v>
      </c>
      <c r="F12" s="7">
        <v>389708.97738999996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5742.412589999998</v>
      </c>
      <c r="C13" s="7">
        <v>7.4915199999999995</v>
      </c>
      <c r="D13" s="7">
        <v>47.20507999999998</v>
      </c>
      <c r="E13" s="7">
        <v>282.5570600000001</v>
      </c>
      <c r="F13" s="7">
        <v>5405.1589300000005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1084820.1273000007</v>
      </c>
      <c r="C14" s="7">
        <v>14486.095559999998</v>
      </c>
      <c r="D14" s="7">
        <v>25496.119039999976</v>
      </c>
      <c r="E14" s="7">
        <v>64418.19542999991</v>
      </c>
      <c r="F14" s="7">
        <v>980419.7172700001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189600.43751000002</v>
      </c>
      <c r="C15" s="7">
        <v>630.6832700000008</v>
      </c>
      <c r="D15" s="7">
        <v>2056.5010200000006</v>
      </c>
      <c r="E15" s="7">
        <v>4470.201169999998</v>
      </c>
      <c r="F15" s="7">
        <v>182443.05205000003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174653.14703000002</v>
      </c>
      <c r="C16" s="7">
        <v>627.6446200000008</v>
      </c>
      <c r="D16" s="7">
        <v>2053.9410700000008</v>
      </c>
      <c r="E16" s="7">
        <v>4233.388969999998</v>
      </c>
      <c r="F16" s="7">
        <v>167738.17237000001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13413.57869</v>
      </c>
      <c r="C17" s="7">
        <v>1.6009200000000001</v>
      </c>
      <c r="D17" s="7">
        <v>0.11174999999999999</v>
      </c>
      <c r="E17" s="7">
        <v>3.5037900000000004</v>
      </c>
      <c r="F17" s="7">
        <v>13408.36223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1533.71179</v>
      </c>
      <c r="C18" s="7">
        <v>1.43773</v>
      </c>
      <c r="D18" s="7">
        <v>2.4482000000000004</v>
      </c>
      <c r="E18" s="7">
        <v>233.30841</v>
      </c>
      <c r="F18" s="7">
        <v>1296.51745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56584.06387</v>
      </c>
      <c r="C19" s="7">
        <v>87.90216999999997</v>
      </c>
      <c r="D19" s="7">
        <v>211.78644999999997</v>
      </c>
      <c r="E19" s="7">
        <v>1346.6203299999997</v>
      </c>
      <c r="F19" s="7">
        <v>54937.75492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16494.10718</v>
      </c>
      <c r="C20" s="7">
        <v>-13.841940000000001</v>
      </c>
      <c r="D20" s="7">
        <v>22.241210000000002</v>
      </c>
      <c r="E20" s="7">
        <v>507.54703</v>
      </c>
      <c r="F20" s="7">
        <v>15978.16088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12732.811119999998</v>
      </c>
      <c r="C21" s="7">
        <v>60.19593999999998</v>
      </c>
      <c r="D21" s="7">
        <v>68.27406000000002</v>
      </c>
      <c r="E21" s="7">
        <v>464.76890999999983</v>
      </c>
      <c r="F21" s="7">
        <v>12139.572210000002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12.05153</v>
      </c>
      <c r="C22" s="7">
        <v>0.07315</v>
      </c>
      <c r="D22" s="7">
        <v>0</v>
      </c>
      <c r="E22" s="7">
        <v>9.3538</v>
      </c>
      <c r="F22" s="7">
        <v>2.6245800000000004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14964.53965</v>
      </c>
      <c r="C23" s="7">
        <v>38.76936999999998</v>
      </c>
      <c r="D23" s="7">
        <v>107.30448999999997</v>
      </c>
      <c r="E23" s="7">
        <v>234.86333</v>
      </c>
      <c r="F23" s="7">
        <v>14583.602459999998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12380.55439</v>
      </c>
      <c r="C24" s="7">
        <v>2.7056499999999994</v>
      </c>
      <c r="D24" s="7">
        <v>13.966690000000002</v>
      </c>
      <c r="E24" s="7">
        <v>130.08726</v>
      </c>
      <c r="F24" s="7">
        <v>12233.79479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50338.15871</v>
      </c>
      <c r="C25" s="7">
        <v>3116.660360000001</v>
      </c>
      <c r="D25" s="7">
        <v>2888.616230000002</v>
      </c>
      <c r="E25" s="7">
        <v>3511.4957800000047</v>
      </c>
      <c r="F25" s="7">
        <v>40821.38633999998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5172260.753560004</v>
      </c>
      <c r="C27" s="7">
        <v>70896.01134000001</v>
      </c>
      <c r="D27" s="7">
        <v>111021.61206999986</v>
      </c>
      <c r="E27" s="7">
        <v>274736.42171</v>
      </c>
      <c r="F27" s="7">
        <v>4715606.708440001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4965524.315770001</v>
      </c>
      <c r="C28" s="7">
        <v>70731.05450999994</v>
      </c>
      <c r="D28" s="7">
        <v>109776.83991999991</v>
      </c>
      <c r="E28" s="7">
        <v>271494.35860000027</v>
      </c>
      <c r="F28" s="7">
        <v>4513522.062740002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4361622.484830001</v>
      </c>
      <c r="C29" s="7">
        <v>70428.22287999997</v>
      </c>
      <c r="D29" s="7">
        <v>109199.98641999991</v>
      </c>
      <c r="E29" s="7">
        <v>268218.57313</v>
      </c>
      <c r="F29" s="7">
        <v>3913775.7024000017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603901.83094</v>
      </c>
      <c r="C30" s="7">
        <v>302.8316299999998</v>
      </c>
      <c r="D30" s="7">
        <v>576.8534999999999</v>
      </c>
      <c r="E30" s="7">
        <v>3275.7854700000016</v>
      </c>
      <c r="F30" s="7">
        <v>599746.36034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93581.02634999997</v>
      </c>
      <c r="C31" s="7">
        <v>11.425479999999949</v>
      </c>
      <c r="D31" s="7">
        <v>247.37828000000042</v>
      </c>
      <c r="E31" s="7">
        <v>727.1214699999996</v>
      </c>
      <c r="F31" s="7">
        <v>92595.10111999998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92344.80447999998</v>
      </c>
      <c r="C32" s="7">
        <v>11.37229999999995</v>
      </c>
      <c r="D32" s="7">
        <v>240.14703000000043</v>
      </c>
      <c r="E32" s="7">
        <v>704.2275999999996</v>
      </c>
      <c r="F32" s="7">
        <v>91389.05754999998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1236.2218700000003</v>
      </c>
      <c r="C33" s="7">
        <v>0.053180000000000005</v>
      </c>
      <c r="D33" s="7">
        <v>7.23125</v>
      </c>
      <c r="E33" s="7">
        <v>22.893870000000003</v>
      </c>
      <c r="F33" s="7">
        <v>1206.0435699999998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113155.41144</v>
      </c>
      <c r="C34" s="7">
        <v>153.53135</v>
      </c>
      <c r="D34" s="7">
        <v>997.3938700000002</v>
      </c>
      <c r="E34" s="7">
        <v>2514.9416400000005</v>
      </c>
      <c r="F34" s="7">
        <v>109489.54457999997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28286.54688999999</v>
      </c>
      <c r="C35" s="7">
        <v>52.15534000000002</v>
      </c>
      <c r="D35" s="7">
        <v>640.8797500000002</v>
      </c>
      <c r="E35" s="7">
        <v>1240.8517199999997</v>
      </c>
      <c r="F35" s="7">
        <v>26352.660079999983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45.22852</v>
      </c>
      <c r="C36" s="7">
        <v>0</v>
      </c>
      <c r="D36" s="7">
        <v>0</v>
      </c>
      <c r="E36" s="7">
        <v>0</v>
      </c>
      <c r="F36" s="7">
        <v>45.22852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47359.51861</v>
      </c>
      <c r="C37" s="7">
        <v>0.17362</v>
      </c>
      <c r="D37" s="7">
        <v>0.25138</v>
      </c>
      <c r="E37" s="7">
        <v>17.24918</v>
      </c>
      <c r="F37" s="7">
        <v>47341.84443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34976.300690000004</v>
      </c>
      <c r="C38" s="7">
        <v>100.50509999999997</v>
      </c>
      <c r="D38" s="7">
        <v>351.21119999999996</v>
      </c>
      <c r="E38" s="7">
        <v>1188.4754400000006</v>
      </c>
      <c r="F38" s="7">
        <v>33336.10895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2487.81673</v>
      </c>
      <c r="C39" s="7">
        <v>0.6972900000000001</v>
      </c>
      <c r="D39" s="7">
        <v>5.051539999999999</v>
      </c>
      <c r="E39" s="7">
        <v>68.3653</v>
      </c>
      <c r="F39" s="7">
        <v>2413.7026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218742.43489000108</v>
      </c>
      <c r="C42" s="7">
        <v>22104.078139999983</v>
      </c>
      <c r="D42" s="7">
        <v>21270.44751999993</v>
      </c>
      <c r="E42" s="7">
        <v>23507.04707000029</v>
      </c>
      <c r="F42" s="7">
        <v>151860.86216000188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-96019.41116000005</v>
      </c>
      <c r="C43" s="7">
        <v>-619.2577900000008</v>
      </c>
      <c r="D43" s="7">
        <v>-1809.1227400000002</v>
      </c>
      <c r="E43" s="7">
        <v>-3743.079699999998</v>
      </c>
      <c r="F43" s="7">
        <v>-89847.95093000005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122723.02373000103</v>
      </c>
      <c r="C44" s="7">
        <v>21484.820349999984</v>
      </c>
      <c r="D44" s="7">
        <v>19461.32477999993</v>
      </c>
      <c r="E44" s="7">
        <v>19763.967370000293</v>
      </c>
      <c r="F44" s="7">
        <v>62012.91123000183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56571.34757</v>
      </c>
      <c r="C45" s="7">
        <v>65.62918000000003</v>
      </c>
      <c r="D45" s="7">
        <v>785.6074200000003</v>
      </c>
      <c r="E45" s="7">
        <v>1168.3213100000007</v>
      </c>
      <c r="F45" s="7">
        <v>54551.78965999997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179294.37130000105</v>
      </c>
      <c r="C46" s="7">
        <v>21550.449529999983</v>
      </c>
      <c r="D46" s="7">
        <v>20246.93219999993</v>
      </c>
      <c r="E46" s="7">
        <v>20932.288680000293</v>
      </c>
      <c r="F46" s="7">
        <v>116564.70089000181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128956.21259000104</v>
      </c>
      <c r="C47" s="7">
        <v>18433.789169999982</v>
      </c>
      <c r="D47" s="7">
        <v>17358.315969999927</v>
      </c>
      <c r="E47" s="7">
        <v>17420.792900000288</v>
      </c>
      <c r="F47" s="7">
        <v>75743.31455000183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4267861.46744</v>
      </c>
      <c r="C8" s="7">
        <v>65722.34039000001</v>
      </c>
      <c r="D8" s="7">
        <v>99683.92040000002</v>
      </c>
      <c r="E8" s="7">
        <v>148005.11729000002</v>
      </c>
      <c r="F8" s="7">
        <v>3954450.08936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3898557.65404</v>
      </c>
      <c r="C9" s="7">
        <v>63234.32795</v>
      </c>
      <c r="D9" s="7">
        <v>95581.27286999999</v>
      </c>
      <c r="E9" s="7">
        <v>142885.7295</v>
      </c>
      <c r="F9" s="7">
        <v>3596856.3237199998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769012.0213799999</v>
      </c>
      <c r="C10" s="7">
        <v>13409.67714</v>
      </c>
      <c r="D10" s="7">
        <v>21508.63328</v>
      </c>
      <c r="E10" s="7">
        <v>19785.31913</v>
      </c>
      <c r="F10" s="7">
        <v>714308.39183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1062956.04483</v>
      </c>
      <c r="C11" s="7">
        <v>10415.62135</v>
      </c>
      <c r="D11" s="7">
        <v>16843.0413</v>
      </c>
      <c r="E11" s="7">
        <v>30605.408049999995</v>
      </c>
      <c r="F11" s="7">
        <v>1005091.97413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139606.85293</v>
      </c>
      <c r="C12" s="7">
        <v>2453.25771</v>
      </c>
      <c r="D12" s="7">
        <v>3094.8163000000004</v>
      </c>
      <c r="E12" s="7">
        <v>3966.11294</v>
      </c>
      <c r="F12" s="7">
        <v>130092.66597999999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5077.87158</v>
      </c>
      <c r="C13" s="7">
        <v>80.35037</v>
      </c>
      <c r="D13" s="7">
        <v>124.03672</v>
      </c>
      <c r="E13" s="7">
        <v>670.18661</v>
      </c>
      <c r="F13" s="7">
        <v>4203.29788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1921904.86332</v>
      </c>
      <c r="C14" s="7">
        <v>36875.42138</v>
      </c>
      <c r="D14" s="7">
        <v>54010.74527</v>
      </c>
      <c r="E14" s="7">
        <v>87858.70276999999</v>
      </c>
      <c r="F14" s="7">
        <v>1743159.9939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128907.37865</v>
      </c>
      <c r="C15" s="7">
        <v>920.32969</v>
      </c>
      <c r="D15" s="7">
        <v>1932.6535199999998</v>
      </c>
      <c r="E15" s="7">
        <v>2391.48823</v>
      </c>
      <c r="F15" s="7">
        <v>123662.90721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58182.82726</v>
      </c>
      <c r="C16" s="7">
        <v>702.92773</v>
      </c>
      <c r="D16" s="7">
        <v>1090.82988</v>
      </c>
      <c r="E16" s="7">
        <v>1232.54042</v>
      </c>
      <c r="F16" s="7">
        <v>55156.52923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5409.034159999999</v>
      </c>
      <c r="C17" s="7">
        <v>2E-05</v>
      </c>
      <c r="D17" s="7">
        <v>10.521159999999997</v>
      </c>
      <c r="E17" s="7">
        <v>16.53325</v>
      </c>
      <c r="F17" s="7">
        <v>5381.97973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65315.517230000005</v>
      </c>
      <c r="C18" s="7">
        <v>217.40194000000002</v>
      </c>
      <c r="D18" s="7">
        <v>831.30248</v>
      </c>
      <c r="E18" s="7">
        <v>1142.41456</v>
      </c>
      <c r="F18" s="7">
        <v>63124.39825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229934.07661999998</v>
      </c>
      <c r="C19" s="7">
        <v>469.23474999999996</v>
      </c>
      <c r="D19" s="7">
        <v>1139.4269299999999</v>
      </c>
      <c r="E19" s="7">
        <v>1948.1126199999999</v>
      </c>
      <c r="F19" s="7">
        <v>226377.30232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-14425.1122</v>
      </c>
      <c r="C20" s="7">
        <v>0.6000800000000001</v>
      </c>
      <c r="D20" s="7">
        <v>-11.381300000000003</v>
      </c>
      <c r="E20" s="7">
        <v>223.88681</v>
      </c>
      <c r="F20" s="7">
        <v>-14638.217789999999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12042.871179999998</v>
      </c>
      <c r="C21" s="7">
        <v>141.71884999999997</v>
      </c>
      <c r="D21" s="7">
        <v>51.26037000000001</v>
      </c>
      <c r="E21" s="7">
        <v>68.19209000000001</v>
      </c>
      <c r="F21" s="7">
        <v>11781.699869999999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230705.42394</v>
      </c>
      <c r="C23" s="7">
        <v>305.49992</v>
      </c>
      <c r="D23" s="7">
        <v>1031.27154</v>
      </c>
      <c r="E23" s="7">
        <v>1518.3967899999998</v>
      </c>
      <c r="F23" s="7">
        <v>227850.25569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1610.8936999999999</v>
      </c>
      <c r="C24" s="7">
        <v>21.4159</v>
      </c>
      <c r="D24" s="7">
        <v>68.27632000000001</v>
      </c>
      <c r="E24" s="7">
        <v>137.63693</v>
      </c>
      <c r="F24" s="7">
        <v>1383.56455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10462.358129999999</v>
      </c>
      <c r="C25" s="7">
        <v>1098.448</v>
      </c>
      <c r="D25" s="7">
        <v>1030.56708</v>
      </c>
      <c r="E25" s="7">
        <v>779.7869400000001</v>
      </c>
      <c r="F25" s="7">
        <v>7553.55611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4425386.93619</v>
      </c>
      <c r="C27" s="7">
        <v>68273.97702</v>
      </c>
      <c r="D27" s="7">
        <v>102946.36448999999</v>
      </c>
      <c r="E27" s="7">
        <v>150450.82245</v>
      </c>
      <c r="F27" s="7">
        <v>4103715.7722300002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3984285.16052</v>
      </c>
      <c r="C28" s="7">
        <v>66533.9928</v>
      </c>
      <c r="D28" s="7">
        <v>100531.27317</v>
      </c>
      <c r="E28" s="7">
        <v>147363.09872</v>
      </c>
      <c r="F28" s="7">
        <v>3669856.7958299997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3770373.80482</v>
      </c>
      <c r="C29" s="7">
        <v>63717.66446</v>
      </c>
      <c r="D29" s="7">
        <v>97141.83879000001</v>
      </c>
      <c r="E29" s="7">
        <v>145413.46881</v>
      </c>
      <c r="F29" s="7">
        <v>3464100.83276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213911.35570000001</v>
      </c>
      <c r="C30" s="7">
        <v>2816.32834</v>
      </c>
      <c r="D30" s="7">
        <v>3389.43438</v>
      </c>
      <c r="E30" s="7">
        <v>1949.6299099999999</v>
      </c>
      <c r="F30" s="7">
        <v>205755.96307000003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70723.87918999999</v>
      </c>
      <c r="C31" s="7">
        <v>435.25365999999997</v>
      </c>
      <c r="D31" s="7">
        <v>1025.2106199999998</v>
      </c>
      <c r="E31" s="7">
        <v>1058.44983</v>
      </c>
      <c r="F31" s="7">
        <v>68204.96508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1457.8465</v>
      </c>
      <c r="C32" s="7">
        <v>287.95770999999996</v>
      </c>
      <c r="D32" s="7">
        <v>487.22556999999995</v>
      </c>
      <c r="E32" s="7">
        <v>218.91107000000002</v>
      </c>
      <c r="F32" s="7">
        <v>463.75215000000003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69266.03269</v>
      </c>
      <c r="C33" s="7">
        <v>147.29595</v>
      </c>
      <c r="D33" s="7">
        <v>537.98505</v>
      </c>
      <c r="E33" s="7">
        <v>839.53876</v>
      </c>
      <c r="F33" s="7">
        <v>67741.21293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370377.89647999994</v>
      </c>
      <c r="C34" s="7">
        <v>1304.73056</v>
      </c>
      <c r="D34" s="7">
        <v>1389.8807</v>
      </c>
      <c r="E34" s="7">
        <v>2029.2738999999992</v>
      </c>
      <c r="F34" s="7">
        <v>365654.01132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306524.92857</v>
      </c>
      <c r="C35" s="7">
        <v>1155.79441</v>
      </c>
      <c r="D35" s="7">
        <v>950.0403699999999</v>
      </c>
      <c r="E35" s="7">
        <v>1335.2672899999995</v>
      </c>
      <c r="F35" s="7">
        <v>303083.8265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3134.95856</v>
      </c>
      <c r="C37" s="7">
        <v>5.178179999999999</v>
      </c>
      <c r="D37" s="7">
        <v>17.61614</v>
      </c>
      <c r="E37" s="7">
        <v>10.41303</v>
      </c>
      <c r="F37" s="7">
        <v>3101.7512100000004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36873.83244</v>
      </c>
      <c r="C38" s="7">
        <v>118.08603</v>
      </c>
      <c r="D38" s="7">
        <v>278.39292000000006</v>
      </c>
      <c r="E38" s="7">
        <v>397.0438299999999</v>
      </c>
      <c r="F38" s="7">
        <v>36080.30966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23844.17691</v>
      </c>
      <c r="C39" s="7">
        <v>25.67194</v>
      </c>
      <c r="D39" s="7">
        <v>143.83126999999996</v>
      </c>
      <c r="E39" s="7">
        <v>286.54975</v>
      </c>
      <c r="F39" s="7">
        <v>23388.12395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85727.50647999998</v>
      </c>
      <c r="C42" s="7">
        <v>3299.6648500000083</v>
      </c>
      <c r="D42" s="7">
        <v>4950.000300000014</v>
      </c>
      <c r="E42" s="7">
        <v>4477.369220000022</v>
      </c>
      <c r="F42" s="7">
        <v>73000.47210999997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-58183.49946000001</v>
      </c>
      <c r="C43" s="7">
        <v>-485.07603000000006</v>
      </c>
      <c r="D43" s="7">
        <v>-907.4429</v>
      </c>
      <c r="E43" s="7">
        <v>-1333.0384</v>
      </c>
      <c r="F43" s="7">
        <v>-55457.94213000001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27544.007019999975</v>
      </c>
      <c r="C44" s="7">
        <v>2814.588820000008</v>
      </c>
      <c r="D44" s="7">
        <v>4042.5574000000142</v>
      </c>
      <c r="E44" s="7">
        <v>3144.3308200000224</v>
      </c>
      <c r="F44" s="7">
        <v>17542.529979999963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140443.81985999996</v>
      </c>
      <c r="C45" s="7">
        <v>835.49581</v>
      </c>
      <c r="D45" s="7">
        <v>250.45377000000008</v>
      </c>
      <c r="E45" s="7">
        <v>81.16127999999935</v>
      </c>
      <c r="F45" s="7">
        <v>139276.709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167987.82687999995</v>
      </c>
      <c r="C46" s="7">
        <v>3650.084630000008</v>
      </c>
      <c r="D46" s="7">
        <v>4293.011170000014</v>
      </c>
      <c r="E46" s="7">
        <v>3225.4921000000218</v>
      </c>
      <c r="F46" s="7">
        <v>156819.23897999997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157525.46874999994</v>
      </c>
      <c r="C47" s="7">
        <v>2551.636630000008</v>
      </c>
      <c r="D47" s="7">
        <v>3262.4440900000145</v>
      </c>
      <c r="E47" s="7">
        <v>2445.705160000022</v>
      </c>
      <c r="F47" s="7">
        <v>149265.68286999996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4801998.358270001</v>
      </c>
      <c r="C8" s="7">
        <v>303787.2659800002</v>
      </c>
      <c r="D8" s="7">
        <v>465250.55437</v>
      </c>
      <c r="E8" s="7">
        <v>666290.1423899998</v>
      </c>
      <c r="F8" s="7">
        <v>3366670.395530001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4574018.345480004</v>
      </c>
      <c r="C9" s="7">
        <v>294069.81717999984</v>
      </c>
      <c r="D9" s="7">
        <v>454494.94833000004</v>
      </c>
      <c r="E9" s="7">
        <v>633111.00499</v>
      </c>
      <c r="F9" s="7">
        <v>3192342.5749800014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3057940.3477300033</v>
      </c>
      <c r="C10" s="7">
        <v>212959.95120999985</v>
      </c>
      <c r="D10" s="7">
        <v>338676.33554</v>
      </c>
      <c r="E10" s="7">
        <v>458808.99412000016</v>
      </c>
      <c r="F10" s="7">
        <v>2047495.066860001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606752.0839100003</v>
      </c>
      <c r="C11" s="7">
        <v>32080.62581999999</v>
      </c>
      <c r="D11" s="7">
        <v>44722.558000000005</v>
      </c>
      <c r="E11" s="7">
        <v>75698.90965</v>
      </c>
      <c r="F11" s="7">
        <v>454249.9904400002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149433.51346</v>
      </c>
      <c r="C12" s="7">
        <v>4217.273119999999</v>
      </c>
      <c r="D12" s="7">
        <v>4551.339200000002</v>
      </c>
      <c r="E12" s="7">
        <v>8058.096220000004</v>
      </c>
      <c r="F12" s="7">
        <v>132606.80492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6192.92045</v>
      </c>
      <c r="C13" s="7">
        <v>1264.75488</v>
      </c>
      <c r="D13" s="7">
        <v>479.5914</v>
      </c>
      <c r="E13" s="7">
        <v>1349.7521800000004</v>
      </c>
      <c r="F13" s="7">
        <v>3098.8219900000013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753699.4799300001</v>
      </c>
      <c r="C14" s="7">
        <v>43547.212149999985</v>
      </c>
      <c r="D14" s="7">
        <v>66065.12419000005</v>
      </c>
      <c r="E14" s="7">
        <v>89195.25281999997</v>
      </c>
      <c r="F14" s="7">
        <v>554891.8907699999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80114.73695000002</v>
      </c>
      <c r="C15" s="7">
        <v>3534.902310000002</v>
      </c>
      <c r="D15" s="7">
        <v>4108.615650000001</v>
      </c>
      <c r="E15" s="7">
        <v>13671.701450000013</v>
      </c>
      <c r="F15" s="7">
        <v>58799.51753999999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62592.543460000015</v>
      </c>
      <c r="C16" s="7">
        <v>3085.4963300000027</v>
      </c>
      <c r="D16" s="7">
        <v>3439.51814</v>
      </c>
      <c r="E16" s="7">
        <v>12597.307630000012</v>
      </c>
      <c r="F16" s="7">
        <v>43470.221359999996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1756.6123999999998</v>
      </c>
      <c r="C17" s="7">
        <v>54.08407</v>
      </c>
      <c r="D17" s="7">
        <v>94.50276</v>
      </c>
      <c r="E17" s="7">
        <v>109.89130999999999</v>
      </c>
      <c r="F17" s="7">
        <v>1498.13426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15765.581090000003</v>
      </c>
      <c r="C18" s="7">
        <v>395.32190999999983</v>
      </c>
      <c r="D18" s="7">
        <v>574.5947500000003</v>
      </c>
      <c r="E18" s="7">
        <v>964.5025100000001</v>
      </c>
      <c r="F18" s="7">
        <v>13831.16192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69886.20154</v>
      </c>
      <c r="C19" s="7">
        <v>3601.956240000003</v>
      </c>
      <c r="D19" s="7">
        <v>2164.85324</v>
      </c>
      <c r="E19" s="7">
        <v>11004.648029999998</v>
      </c>
      <c r="F19" s="7">
        <v>53114.74403000001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9104.678030000001</v>
      </c>
      <c r="C20" s="7">
        <v>137.90149999999997</v>
      </c>
      <c r="D20" s="7">
        <v>601.31895</v>
      </c>
      <c r="E20" s="7">
        <v>8.362100000000003</v>
      </c>
      <c r="F20" s="7">
        <v>8357.095480000002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3497.9254300000002</v>
      </c>
      <c r="C21" s="7">
        <v>94.58336000000001</v>
      </c>
      <c r="D21" s="7">
        <v>237.40050000000008</v>
      </c>
      <c r="E21" s="7">
        <v>549.33825</v>
      </c>
      <c r="F21" s="7">
        <v>2616.60332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47047.55559999999</v>
      </c>
      <c r="C23" s="7">
        <v>3218.1841600000034</v>
      </c>
      <c r="D23" s="7">
        <v>900.5970399999999</v>
      </c>
      <c r="E23" s="7">
        <v>9727.519169999998</v>
      </c>
      <c r="F23" s="7">
        <v>33201.25523000001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10236.04248</v>
      </c>
      <c r="C24" s="7">
        <v>151.28721999999993</v>
      </c>
      <c r="D24" s="7">
        <v>425.53675</v>
      </c>
      <c r="E24" s="7">
        <v>719.4285100000001</v>
      </c>
      <c r="F24" s="7">
        <v>8939.79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77979.07430000002</v>
      </c>
      <c r="C25" s="7">
        <v>2580.5902500000007</v>
      </c>
      <c r="D25" s="7">
        <v>4482.13715</v>
      </c>
      <c r="E25" s="7">
        <v>8502.78792</v>
      </c>
      <c r="F25" s="7">
        <v>62413.558979999994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5088532.111730001</v>
      </c>
      <c r="C27" s="7">
        <v>309494.0768899996</v>
      </c>
      <c r="D27" s="7">
        <v>475628.6156199999</v>
      </c>
      <c r="E27" s="7">
        <v>686294.2212400006</v>
      </c>
      <c r="F27" s="7">
        <v>3617115.1979799997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4961249.720039998</v>
      </c>
      <c r="C28" s="7">
        <v>303527.6092299999</v>
      </c>
      <c r="D28" s="7">
        <v>470038.16042000003</v>
      </c>
      <c r="E28" s="7">
        <v>661267.41678</v>
      </c>
      <c r="F28" s="7">
        <v>3526416.5336100017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4863869.7865200015</v>
      </c>
      <c r="C29" s="7">
        <v>295746.7371099999</v>
      </c>
      <c r="D29" s="7">
        <v>456978.67776000005</v>
      </c>
      <c r="E29" s="7">
        <v>648929.51324</v>
      </c>
      <c r="F29" s="7">
        <v>3462214.8584100003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97379.93352000002</v>
      </c>
      <c r="C30" s="7">
        <v>7780.872120000003</v>
      </c>
      <c r="D30" s="7">
        <v>13059.48265999999</v>
      </c>
      <c r="E30" s="7">
        <v>12337.903540000003</v>
      </c>
      <c r="F30" s="7">
        <v>64201.6752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72797.25939999998</v>
      </c>
      <c r="C31" s="7">
        <v>2126.25009</v>
      </c>
      <c r="D31" s="7">
        <v>3062.4599100000005</v>
      </c>
      <c r="E31" s="7">
        <v>12397.697740000001</v>
      </c>
      <c r="F31" s="7">
        <v>55210.85166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56496.43543999998</v>
      </c>
      <c r="C32" s="7">
        <v>1522.9563799999996</v>
      </c>
      <c r="D32" s="7">
        <v>1817.9364800000012</v>
      </c>
      <c r="E32" s="7">
        <v>10359.411830000001</v>
      </c>
      <c r="F32" s="7">
        <v>42796.13075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16300.823960000002</v>
      </c>
      <c r="C33" s="7">
        <v>603.2937100000004</v>
      </c>
      <c r="D33" s="7">
        <v>1244.523429999999</v>
      </c>
      <c r="E33" s="7">
        <v>2038.28591</v>
      </c>
      <c r="F33" s="7">
        <v>12414.72091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54485.132290000016</v>
      </c>
      <c r="C34" s="7">
        <v>3840.217569999998</v>
      </c>
      <c r="D34" s="7">
        <v>2527.99529</v>
      </c>
      <c r="E34" s="7">
        <v>12629.106720000005</v>
      </c>
      <c r="F34" s="7">
        <v>35487.81271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21325.355429999996</v>
      </c>
      <c r="C35" s="7">
        <v>330.1776900000002</v>
      </c>
      <c r="D35" s="7">
        <v>1502.2890300000001</v>
      </c>
      <c r="E35" s="7">
        <v>2411.82292</v>
      </c>
      <c r="F35" s="7">
        <v>17081.06579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0.67034</v>
      </c>
      <c r="C36" s="7">
        <v>0</v>
      </c>
      <c r="D36" s="7">
        <v>0</v>
      </c>
      <c r="E36" s="7">
        <v>0.67034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6284.63385</v>
      </c>
      <c r="C37" s="7">
        <v>60.85744999999998</v>
      </c>
      <c r="D37" s="7">
        <v>77.61654</v>
      </c>
      <c r="E37" s="7">
        <v>646.52911</v>
      </c>
      <c r="F37" s="7">
        <v>5499.630749999999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24165.683060000018</v>
      </c>
      <c r="C38" s="7">
        <v>3077.833609999998</v>
      </c>
      <c r="D38" s="7">
        <v>870.4993499999997</v>
      </c>
      <c r="E38" s="7">
        <v>9298.258870000005</v>
      </c>
      <c r="F38" s="7">
        <v>10919.091229999998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2708.7896100000007</v>
      </c>
      <c r="C39" s="7">
        <v>371.3488200000001</v>
      </c>
      <c r="D39" s="7">
        <v>77.59036999999998</v>
      </c>
      <c r="E39" s="7">
        <v>271.8254800000001</v>
      </c>
      <c r="F39" s="7">
        <v>1988.02494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387231.37455999386</v>
      </c>
      <c r="C42" s="7">
        <v>9457.792050000047</v>
      </c>
      <c r="D42" s="7">
        <v>15543.212089999986</v>
      </c>
      <c r="E42" s="7">
        <v>28156.411789999926</v>
      </c>
      <c r="F42" s="7">
        <v>334073.95863000024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-7317.47755000004</v>
      </c>
      <c r="C43" s="7">
        <v>-1408.6522200000022</v>
      </c>
      <c r="D43" s="7">
        <v>-1046.1557400000002</v>
      </c>
      <c r="E43" s="7">
        <v>-1274.0037100000118</v>
      </c>
      <c r="F43" s="7">
        <v>-3588.665879999993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379913.8970099938</v>
      </c>
      <c r="C44" s="7">
        <v>8049.139830000046</v>
      </c>
      <c r="D44" s="7">
        <v>14497.056349999986</v>
      </c>
      <c r="E44" s="7">
        <v>26882.408079999914</v>
      </c>
      <c r="F44" s="7">
        <v>330485.29275000026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-15401.069249999979</v>
      </c>
      <c r="C45" s="7">
        <v>238.2613299999948</v>
      </c>
      <c r="D45" s="7">
        <v>363.1420499999999</v>
      </c>
      <c r="E45" s="7">
        <v>1624.4586900000068</v>
      </c>
      <c r="F45" s="7">
        <v>-17626.93132000001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364512.8277599938</v>
      </c>
      <c r="C46" s="7">
        <v>8287.401160000041</v>
      </c>
      <c r="D46" s="7">
        <v>14860.198399999987</v>
      </c>
      <c r="E46" s="7">
        <v>28506.86676999992</v>
      </c>
      <c r="F46" s="7">
        <v>312858.3614300002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286533.75345999375</v>
      </c>
      <c r="C47" s="7">
        <v>5706.81091000004</v>
      </c>
      <c r="D47" s="7">
        <v>10378.061249999988</v>
      </c>
      <c r="E47" s="7">
        <v>20004.078849999918</v>
      </c>
      <c r="F47" s="7">
        <v>250444.80245000022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17293144.927730005</v>
      </c>
      <c r="C8" s="7">
        <v>28895.709949999986</v>
      </c>
      <c r="D8" s="7">
        <v>32099.87642999996</v>
      </c>
      <c r="E8" s="7">
        <v>63710.645419999986</v>
      </c>
      <c r="F8" s="7">
        <v>17168438.695930004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13254371.529849999</v>
      </c>
      <c r="C9" s="7">
        <v>27828.875760000017</v>
      </c>
      <c r="D9" s="7">
        <v>30895.879610000004</v>
      </c>
      <c r="E9" s="7">
        <v>61008.90293999998</v>
      </c>
      <c r="F9" s="7">
        <v>13134637.871539997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4451822.26986</v>
      </c>
      <c r="C10" s="7">
        <v>8723.044900000004</v>
      </c>
      <c r="D10" s="7">
        <v>9608.124520000005</v>
      </c>
      <c r="E10" s="7">
        <v>21154.953770000015</v>
      </c>
      <c r="F10" s="7">
        <v>4412336.146670001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2014330.4807199996</v>
      </c>
      <c r="C11" s="7">
        <v>8110.061850000004</v>
      </c>
      <c r="D11" s="7">
        <v>8658.736900000005</v>
      </c>
      <c r="E11" s="7">
        <v>16030.150579999994</v>
      </c>
      <c r="F11" s="7">
        <v>1981531.5313899994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2250636.2498899996</v>
      </c>
      <c r="C12" s="7">
        <v>641.0507400000009</v>
      </c>
      <c r="D12" s="7">
        <v>839.6006699999994</v>
      </c>
      <c r="E12" s="7">
        <v>2979.7151299999996</v>
      </c>
      <c r="F12" s="7">
        <v>2246175.88335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170637.97140999997</v>
      </c>
      <c r="C13" s="7">
        <v>5.674140000000001</v>
      </c>
      <c r="D13" s="7">
        <v>9.19031</v>
      </c>
      <c r="E13" s="7">
        <v>268.0807799999999</v>
      </c>
      <c r="F13" s="7">
        <v>170355.02617999996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4366944.5579699995</v>
      </c>
      <c r="C14" s="7">
        <v>10349.044130000007</v>
      </c>
      <c r="D14" s="7">
        <v>11780.227209999995</v>
      </c>
      <c r="E14" s="7">
        <v>20576.002679999976</v>
      </c>
      <c r="F14" s="7">
        <v>4324239.283949999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1704928.9892199999</v>
      </c>
      <c r="C15" s="7">
        <v>118.91214000000011</v>
      </c>
      <c r="D15" s="7">
        <v>172.88803000000013</v>
      </c>
      <c r="E15" s="7">
        <v>1689.8441700000008</v>
      </c>
      <c r="F15" s="7">
        <v>1702947.3448800002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1508700.70172</v>
      </c>
      <c r="C16" s="7">
        <v>118.76360000000011</v>
      </c>
      <c r="D16" s="7">
        <v>167.65064000000012</v>
      </c>
      <c r="E16" s="7">
        <v>1522.7647600000007</v>
      </c>
      <c r="F16" s="7">
        <v>1506891.52272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145389.57854</v>
      </c>
      <c r="C17" s="7">
        <v>0.0107</v>
      </c>
      <c r="D17" s="7">
        <v>1E-05</v>
      </c>
      <c r="E17" s="7">
        <v>0.018739999999999996</v>
      </c>
      <c r="F17" s="7">
        <v>145389.54909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50838.708960000025</v>
      </c>
      <c r="C18" s="7">
        <v>0.13784</v>
      </c>
      <c r="D18" s="7">
        <v>5.237380000000001</v>
      </c>
      <c r="E18" s="7">
        <v>167.06067000000016</v>
      </c>
      <c r="F18" s="7">
        <v>50666.27307000002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2070368.0763700006</v>
      </c>
      <c r="C19" s="7">
        <v>23.789990000000007</v>
      </c>
      <c r="D19" s="7">
        <v>25.594309999999997</v>
      </c>
      <c r="E19" s="7">
        <v>263.64532</v>
      </c>
      <c r="F19" s="7">
        <v>2070055.0467500007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1045369.1032500003</v>
      </c>
      <c r="C20" s="7">
        <v>0</v>
      </c>
      <c r="D20" s="7">
        <v>-1.26213</v>
      </c>
      <c r="E20" s="7">
        <v>-127.63747000000001</v>
      </c>
      <c r="F20" s="7">
        <v>1045498.0028500004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43335.61891999999</v>
      </c>
      <c r="C21" s="7">
        <v>4.556170000000001</v>
      </c>
      <c r="D21" s="7">
        <v>2.78081</v>
      </c>
      <c r="E21" s="7">
        <v>89.69154000000006</v>
      </c>
      <c r="F21" s="7">
        <v>43238.5904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2.37752</v>
      </c>
      <c r="C22" s="7">
        <v>0</v>
      </c>
      <c r="D22" s="7">
        <v>0</v>
      </c>
      <c r="E22" s="7">
        <v>0</v>
      </c>
      <c r="F22" s="7">
        <v>2.37752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977268.5443000003</v>
      </c>
      <c r="C23" s="7">
        <v>15.049480000000008</v>
      </c>
      <c r="D23" s="7">
        <v>20.186809999999994</v>
      </c>
      <c r="E23" s="7">
        <v>255.59616</v>
      </c>
      <c r="F23" s="7">
        <v>976977.7118500003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4392.43238</v>
      </c>
      <c r="C24" s="7">
        <v>4.184339999999998</v>
      </c>
      <c r="D24" s="7">
        <v>3.8888200000000013</v>
      </c>
      <c r="E24" s="7">
        <v>45.995089999999976</v>
      </c>
      <c r="F24" s="7">
        <v>4338.36413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263476.3322900001</v>
      </c>
      <c r="C25" s="7">
        <v>924.1320599999989</v>
      </c>
      <c r="D25" s="7">
        <v>1005.514479999999</v>
      </c>
      <c r="E25" s="7">
        <v>748.2529899999993</v>
      </c>
      <c r="F25" s="7">
        <v>260798.43276000005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17768686.264940005</v>
      </c>
      <c r="C27" s="7">
        <v>37203.83754999997</v>
      </c>
      <c r="D27" s="7">
        <v>41301.14600999997</v>
      </c>
      <c r="E27" s="7">
        <v>69607.3243</v>
      </c>
      <c r="F27" s="7">
        <v>17620573.957080003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14917549.055260004</v>
      </c>
      <c r="C28" s="7">
        <v>37167.08585</v>
      </c>
      <c r="D28" s="7">
        <v>41246.26622999998</v>
      </c>
      <c r="E28" s="7">
        <v>68999.08989999998</v>
      </c>
      <c r="F28" s="7">
        <v>14770136.613280002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14379347.407319998</v>
      </c>
      <c r="C29" s="7">
        <v>37133.761450000035</v>
      </c>
      <c r="D29" s="7">
        <v>41163.74008999999</v>
      </c>
      <c r="E29" s="7">
        <v>68161.65505000006</v>
      </c>
      <c r="F29" s="7">
        <v>14232888.250729997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538201.64794</v>
      </c>
      <c r="C30" s="7">
        <v>33.3244</v>
      </c>
      <c r="D30" s="7">
        <v>82.52613999999994</v>
      </c>
      <c r="E30" s="7">
        <v>837.43485</v>
      </c>
      <c r="F30" s="7">
        <v>537248.36255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2120237.7980299997</v>
      </c>
      <c r="C31" s="7">
        <v>12.825529999999988</v>
      </c>
      <c r="D31" s="7">
        <v>15.067049999999997</v>
      </c>
      <c r="E31" s="7">
        <v>206.78551999999993</v>
      </c>
      <c r="F31" s="7">
        <v>2120003.1199299996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2089573.7258499998</v>
      </c>
      <c r="C32" s="7">
        <v>12.814449999999988</v>
      </c>
      <c r="D32" s="7">
        <v>14.530759999999997</v>
      </c>
      <c r="E32" s="7">
        <v>126.25658999999995</v>
      </c>
      <c r="F32" s="7">
        <v>2089420.1240499998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30664.072179999992</v>
      </c>
      <c r="C33" s="7">
        <v>0.01108</v>
      </c>
      <c r="D33" s="7">
        <v>0.5362899999999999</v>
      </c>
      <c r="E33" s="7">
        <v>80.52892999999999</v>
      </c>
      <c r="F33" s="7">
        <v>30582.99587999999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730899.41165</v>
      </c>
      <c r="C34" s="7">
        <v>23.926169999999974</v>
      </c>
      <c r="D34" s="7">
        <v>39.81272999999999</v>
      </c>
      <c r="E34" s="7">
        <v>401.44888000000003</v>
      </c>
      <c r="F34" s="7">
        <v>730434.2238700001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623546.7985500001</v>
      </c>
      <c r="C35" s="7">
        <v>0.3990699999999999</v>
      </c>
      <c r="D35" s="7">
        <v>1.3247399999999998</v>
      </c>
      <c r="E35" s="7">
        <v>46.64846000000001</v>
      </c>
      <c r="F35" s="7">
        <v>623498.42628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3.12046</v>
      </c>
      <c r="C36" s="7">
        <v>0</v>
      </c>
      <c r="D36" s="7">
        <v>0</v>
      </c>
      <c r="E36" s="7">
        <v>0</v>
      </c>
      <c r="F36" s="7">
        <v>3.12046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25625.65825</v>
      </c>
      <c r="C37" s="7">
        <v>0.14623999999999998</v>
      </c>
      <c r="D37" s="7">
        <v>0.81023</v>
      </c>
      <c r="E37" s="7">
        <v>32.19398999999999</v>
      </c>
      <c r="F37" s="7">
        <v>25592.507790000003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78702.39471000002</v>
      </c>
      <c r="C38" s="7">
        <v>23.372669999999975</v>
      </c>
      <c r="D38" s="7">
        <v>37.47385999999999</v>
      </c>
      <c r="E38" s="7">
        <v>253.17655000000002</v>
      </c>
      <c r="F38" s="7">
        <v>78388.37163000002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3021.4396800000004</v>
      </c>
      <c r="C39" s="7">
        <v>0.008190000000000001</v>
      </c>
      <c r="D39" s="7">
        <v>0.20390000000000003</v>
      </c>
      <c r="E39" s="7">
        <v>69.42988000000001</v>
      </c>
      <c r="F39" s="7">
        <v>2951.7977100000003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1663177.5254100058</v>
      </c>
      <c r="C42" s="7">
        <v>9338.210089999986</v>
      </c>
      <c r="D42" s="7">
        <v>10350.386619999976</v>
      </c>
      <c r="E42" s="7">
        <v>7990.186959999999</v>
      </c>
      <c r="F42" s="7">
        <v>1635498.741740005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415308.80880999984</v>
      </c>
      <c r="C43" s="7">
        <v>-106.08661000000012</v>
      </c>
      <c r="D43" s="7">
        <v>-157.82098000000013</v>
      </c>
      <c r="E43" s="7">
        <v>-1483.0586500000009</v>
      </c>
      <c r="F43" s="7">
        <v>417055.77504999936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2078486.3342200057</v>
      </c>
      <c r="C44" s="7">
        <v>9232.123479999986</v>
      </c>
      <c r="D44" s="7">
        <v>10192.565639999975</v>
      </c>
      <c r="E44" s="7">
        <v>6507.128309999998</v>
      </c>
      <c r="F44" s="7">
        <v>2052554.5167900044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-1339468.6647200007</v>
      </c>
      <c r="C45" s="7">
        <v>0.13617999999996755</v>
      </c>
      <c r="D45" s="7">
        <v>14.218419999999991</v>
      </c>
      <c r="E45" s="7">
        <v>137.80356</v>
      </c>
      <c r="F45" s="7">
        <v>-1339620.8228800006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739017.669500005</v>
      </c>
      <c r="C46" s="7">
        <v>9232.259659999985</v>
      </c>
      <c r="D46" s="7">
        <v>10206.784059999974</v>
      </c>
      <c r="E46" s="7">
        <v>6644.9318699999985</v>
      </c>
      <c r="F46" s="7">
        <v>712933.6939100039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475541.33721000486</v>
      </c>
      <c r="C47" s="7">
        <v>8308.127599999987</v>
      </c>
      <c r="D47" s="7">
        <v>9201.269579999975</v>
      </c>
      <c r="E47" s="7">
        <v>5896.6788799999995</v>
      </c>
      <c r="F47" s="7">
        <v>452135.2611500038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5992246.922289999</v>
      </c>
      <c r="C8" s="7">
        <v>243244.21077</v>
      </c>
      <c r="D8" s="7">
        <v>378597.75076000026</v>
      </c>
      <c r="E8" s="7">
        <v>793568.8170099991</v>
      </c>
      <c r="F8" s="7">
        <v>4576836.14375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5047972.88352</v>
      </c>
      <c r="C9" s="7">
        <v>204728.66790000023</v>
      </c>
      <c r="D9" s="7">
        <v>327190.62433999963</v>
      </c>
      <c r="E9" s="7">
        <v>652458.91415</v>
      </c>
      <c r="F9" s="7">
        <v>3863594.67713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3129951.9735199995</v>
      </c>
      <c r="C10" s="7">
        <v>104517.48789000021</v>
      </c>
      <c r="D10" s="7">
        <v>183774.24390999976</v>
      </c>
      <c r="E10" s="7">
        <v>387772.79492</v>
      </c>
      <c r="F10" s="7">
        <v>2453887.4467999996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520233.9549600002</v>
      </c>
      <c r="C11" s="7">
        <v>32735.065530000025</v>
      </c>
      <c r="D11" s="7">
        <v>46363.17552999995</v>
      </c>
      <c r="E11" s="7">
        <v>83353.34296000004</v>
      </c>
      <c r="F11" s="7">
        <v>357782.3709400001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457933.3717499999</v>
      </c>
      <c r="C12" s="7">
        <v>14278.585309999995</v>
      </c>
      <c r="D12" s="7">
        <v>17726.680819999994</v>
      </c>
      <c r="E12" s="7">
        <v>35477.79738999998</v>
      </c>
      <c r="F12" s="7">
        <v>390450.30823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2766.4370500000027</v>
      </c>
      <c r="C13" s="7">
        <v>-1621.6265900000003</v>
      </c>
      <c r="D13" s="7">
        <v>1213.1859499999996</v>
      </c>
      <c r="E13" s="7">
        <v>4122.977600000001</v>
      </c>
      <c r="F13" s="7">
        <v>-948.0999099999904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937087.1462400004</v>
      </c>
      <c r="C14" s="7">
        <v>54819.15575999999</v>
      </c>
      <c r="D14" s="7">
        <v>78113.3381299999</v>
      </c>
      <c r="E14" s="7">
        <v>141732.00127999997</v>
      </c>
      <c r="F14" s="7">
        <v>662422.6510700003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396115.40543999994</v>
      </c>
      <c r="C15" s="7">
        <v>16881.898939999985</v>
      </c>
      <c r="D15" s="7">
        <v>20892.22687</v>
      </c>
      <c r="E15" s="7">
        <v>63206.738499999985</v>
      </c>
      <c r="F15" s="7">
        <v>295134.54113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371833.83229999995</v>
      </c>
      <c r="C16" s="7">
        <v>13988.832229999982</v>
      </c>
      <c r="D16" s="7">
        <v>20154.700429999997</v>
      </c>
      <c r="E16" s="7">
        <v>56394.57989999999</v>
      </c>
      <c r="F16" s="7">
        <v>281295.71974000003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16529.300169999995</v>
      </c>
      <c r="C17" s="7">
        <v>2700.1668300000006</v>
      </c>
      <c r="D17" s="7">
        <v>415.83727000000016</v>
      </c>
      <c r="E17" s="7">
        <v>5684.56838</v>
      </c>
      <c r="F17" s="7">
        <v>7728.727689999997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7752.272970000002</v>
      </c>
      <c r="C18" s="7">
        <v>192.89988000000002</v>
      </c>
      <c r="D18" s="7">
        <v>321.68916999999965</v>
      </c>
      <c r="E18" s="7">
        <v>1127.5902199999998</v>
      </c>
      <c r="F18" s="7">
        <v>6110.093700000001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136826.23199</v>
      </c>
      <c r="C19" s="7">
        <v>7030.04189</v>
      </c>
      <c r="D19" s="7">
        <v>9385.657960000004</v>
      </c>
      <c r="E19" s="7">
        <v>31462.603109999996</v>
      </c>
      <c r="F19" s="7">
        <v>88947.92902999998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30965.63427</v>
      </c>
      <c r="C20" s="7">
        <v>1708.73865</v>
      </c>
      <c r="D20" s="7">
        <v>4346.49991</v>
      </c>
      <c r="E20" s="7">
        <v>4379.223100000002</v>
      </c>
      <c r="F20" s="7">
        <v>20531.172609999998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40716.90980999999</v>
      </c>
      <c r="C21" s="7">
        <v>3174.0428000000006</v>
      </c>
      <c r="D21" s="7">
        <v>3121.0905400000024</v>
      </c>
      <c r="E21" s="7">
        <v>19141.449949999995</v>
      </c>
      <c r="F21" s="7">
        <v>15280.326519999991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17608.32139</v>
      </c>
      <c r="C22" s="7">
        <v>8.44181</v>
      </c>
      <c r="D22" s="7">
        <v>11.163269999999999</v>
      </c>
      <c r="E22" s="7">
        <v>2936.61022</v>
      </c>
      <c r="F22" s="7">
        <v>14652.106090000001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30476.264380000022</v>
      </c>
      <c r="C23" s="7">
        <v>1933.1435999999999</v>
      </c>
      <c r="D23" s="7">
        <v>1127.7746300000003</v>
      </c>
      <c r="E23" s="7">
        <v>4257.081789999998</v>
      </c>
      <c r="F23" s="7">
        <v>23158.264359999994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17059.102140000003</v>
      </c>
      <c r="C24" s="7">
        <v>205.67503</v>
      </c>
      <c r="D24" s="7">
        <v>779.12961</v>
      </c>
      <c r="E24" s="7">
        <v>748.2380499999995</v>
      </c>
      <c r="F24" s="7">
        <v>15326.059449999997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411332.4013399999</v>
      </c>
      <c r="C25" s="7">
        <v>14603.60204</v>
      </c>
      <c r="D25" s="7">
        <v>21129.241589999976</v>
      </c>
      <c r="E25" s="7">
        <v>46440.56125</v>
      </c>
      <c r="F25" s="7">
        <v>329158.99645999976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7008300.046459997</v>
      </c>
      <c r="C27" s="7">
        <v>279444.6968999999</v>
      </c>
      <c r="D27" s="7">
        <v>429593.32020000013</v>
      </c>
      <c r="E27" s="7">
        <v>893545.2368099997</v>
      </c>
      <c r="F27" s="7">
        <v>5405716.792549999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6309017.3008699985</v>
      </c>
      <c r="C28" s="7">
        <v>245946.32042999988</v>
      </c>
      <c r="D28" s="7">
        <v>390015.42074000003</v>
      </c>
      <c r="E28" s="7">
        <v>772408.6770300008</v>
      </c>
      <c r="F28" s="7">
        <v>4900646.882670001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5822905.195079995</v>
      </c>
      <c r="C29" s="7">
        <v>222084.0519100004</v>
      </c>
      <c r="D29" s="7">
        <v>352577.18432</v>
      </c>
      <c r="E29" s="7">
        <v>687645.01287</v>
      </c>
      <c r="F29" s="7">
        <v>4560598.945980002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486112.10578999954</v>
      </c>
      <c r="C30" s="7">
        <v>23862.268520000027</v>
      </c>
      <c r="D30" s="7">
        <v>37438.23642</v>
      </c>
      <c r="E30" s="7">
        <v>84763.66415999988</v>
      </c>
      <c r="F30" s="7">
        <v>340047.93668999994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311854.67187000014</v>
      </c>
      <c r="C31" s="7">
        <v>8404.926009999994</v>
      </c>
      <c r="D31" s="7">
        <v>20523.19670000003</v>
      </c>
      <c r="E31" s="7">
        <v>59025.55047999993</v>
      </c>
      <c r="F31" s="7">
        <v>223900.99868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298394.71826000017</v>
      </c>
      <c r="C32" s="7">
        <v>7928.096469999995</v>
      </c>
      <c r="D32" s="7">
        <v>20418.11284000003</v>
      </c>
      <c r="E32" s="7">
        <v>58012.143939999936</v>
      </c>
      <c r="F32" s="7">
        <v>212036.36501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13459.953609999991</v>
      </c>
      <c r="C33" s="7">
        <v>476.82953999999967</v>
      </c>
      <c r="D33" s="7">
        <v>105.08386000000007</v>
      </c>
      <c r="E33" s="7">
        <v>1013.40654</v>
      </c>
      <c r="F33" s="7">
        <v>11864.633669999992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387428.0737199999</v>
      </c>
      <c r="C34" s="7">
        <v>25093.450460000004</v>
      </c>
      <c r="D34" s="7">
        <v>19054.702760000007</v>
      </c>
      <c r="E34" s="7">
        <v>62111.00930000003</v>
      </c>
      <c r="F34" s="7">
        <v>281168.9112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304319.84884</v>
      </c>
      <c r="C35" s="7">
        <v>19395.625910000013</v>
      </c>
      <c r="D35" s="7">
        <v>14387.328170000008</v>
      </c>
      <c r="E35" s="7">
        <v>50614.14469000003</v>
      </c>
      <c r="F35" s="7">
        <v>219922.75006999998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99.68539</v>
      </c>
      <c r="C36" s="7">
        <v>0</v>
      </c>
      <c r="D36" s="7">
        <v>66.57561000000001</v>
      </c>
      <c r="E36" s="7">
        <v>0</v>
      </c>
      <c r="F36" s="7">
        <v>33.10978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4940.792150000002</v>
      </c>
      <c r="C37" s="7">
        <v>29.131169999999994</v>
      </c>
      <c r="D37" s="7">
        <v>42.73779</v>
      </c>
      <c r="E37" s="7">
        <v>1182.6275899999996</v>
      </c>
      <c r="F37" s="7">
        <v>3686.2956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66935.25130999999</v>
      </c>
      <c r="C38" s="7">
        <v>5321.364249999992</v>
      </c>
      <c r="D38" s="7">
        <v>4088.0735400000012</v>
      </c>
      <c r="E38" s="7">
        <v>7603.032549999997</v>
      </c>
      <c r="F38" s="7">
        <v>49922.780969999985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11132.496029999998</v>
      </c>
      <c r="C39" s="7">
        <v>347.32912999999974</v>
      </c>
      <c r="D39" s="7">
        <v>469.9876499999998</v>
      </c>
      <c r="E39" s="7">
        <v>2711.204470000001</v>
      </c>
      <c r="F39" s="7">
        <v>7603.974779999999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1261044.4173499988</v>
      </c>
      <c r="C42" s="7">
        <v>41217.65252999964</v>
      </c>
      <c r="D42" s="7">
        <v>62824.7964000004</v>
      </c>
      <c r="E42" s="7">
        <v>119949.76288000087</v>
      </c>
      <c r="F42" s="7">
        <v>1037052.2055400009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-84260.73356999981</v>
      </c>
      <c r="C43" s="7">
        <v>-8476.97292999999</v>
      </c>
      <c r="D43" s="7">
        <v>-369.0301699999691</v>
      </c>
      <c r="E43" s="7">
        <v>-4181.188020000052</v>
      </c>
      <c r="F43" s="7">
        <v>-71233.54245000004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1176783.6837799991</v>
      </c>
      <c r="C44" s="7">
        <v>32740.679599999654</v>
      </c>
      <c r="D44" s="7">
        <v>62455.76623000043</v>
      </c>
      <c r="E44" s="7">
        <v>115768.57486000081</v>
      </c>
      <c r="F44" s="7">
        <v>965818.6630900009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250601.84172999993</v>
      </c>
      <c r="C45" s="7">
        <v>18063.408570000003</v>
      </c>
      <c r="D45" s="7">
        <v>9669.044800000003</v>
      </c>
      <c r="E45" s="7">
        <v>30648.40619000003</v>
      </c>
      <c r="F45" s="7">
        <v>192220.98216999997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1427385.5255099991</v>
      </c>
      <c r="C46" s="7">
        <v>50804.08816999965</v>
      </c>
      <c r="D46" s="7">
        <v>72124.81103000043</v>
      </c>
      <c r="E46" s="7">
        <v>146416.98105000085</v>
      </c>
      <c r="F46" s="7">
        <v>1158039.6452600008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1016053.1241699993</v>
      </c>
      <c r="C47" s="7">
        <v>36200.486129999656</v>
      </c>
      <c r="D47" s="7">
        <v>50995.56944000046</v>
      </c>
      <c r="E47" s="7">
        <v>99976.41980000085</v>
      </c>
      <c r="F47" s="7">
        <v>828880.648800001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6956732.053</v>
      </c>
      <c r="C8" s="7">
        <v>185636.80776</v>
      </c>
      <c r="D8" s="7">
        <v>300150.5470199999</v>
      </c>
      <c r="E8" s="7">
        <v>642430.48349</v>
      </c>
      <c r="F8" s="7">
        <v>5828514.214729999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6547829.722169999</v>
      </c>
      <c r="C9" s="7">
        <v>175900.71646</v>
      </c>
      <c r="D9" s="7">
        <v>289875.99796999997</v>
      </c>
      <c r="E9" s="7">
        <v>606206.1495599998</v>
      </c>
      <c r="F9" s="7">
        <v>5475846.85818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1450541.1993699996</v>
      </c>
      <c r="C10" s="7">
        <v>66092.2893</v>
      </c>
      <c r="D10" s="7">
        <v>107232.63579999992</v>
      </c>
      <c r="E10" s="7">
        <v>172185.32366999993</v>
      </c>
      <c r="F10" s="7">
        <v>1105030.9506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2061313.7382699996</v>
      </c>
      <c r="C11" s="7">
        <v>60671.649869999994</v>
      </c>
      <c r="D11" s="7">
        <v>106717.47199000005</v>
      </c>
      <c r="E11" s="7">
        <v>240065.08326999994</v>
      </c>
      <c r="F11" s="7">
        <v>1653859.53314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233251.54123000015</v>
      </c>
      <c r="C12" s="7">
        <v>6024.933720000001</v>
      </c>
      <c r="D12" s="7">
        <v>10089.649400000002</v>
      </c>
      <c r="E12" s="7">
        <v>42063.84237999999</v>
      </c>
      <c r="F12" s="7">
        <v>175073.11573000002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25992.348750000005</v>
      </c>
      <c r="C13" s="7">
        <v>285.6572900000003</v>
      </c>
      <c r="D13" s="7">
        <v>1119.81929</v>
      </c>
      <c r="E13" s="7">
        <v>3039.178630000001</v>
      </c>
      <c r="F13" s="7">
        <v>21547.693539999997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2776730.89455</v>
      </c>
      <c r="C14" s="7">
        <v>42826.186279999994</v>
      </c>
      <c r="D14" s="7">
        <v>64716.42149</v>
      </c>
      <c r="E14" s="7">
        <v>148852.72160999998</v>
      </c>
      <c r="F14" s="7">
        <v>2520335.5651700003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135766.93026999998</v>
      </c>
      <c r="C15" s="7">
        <v>2897.6139399999997</v>
      </c>
      <c r="D15" s="7">
        <v>4282.291459999999</v>
      </c>
      <c r="E15" s="7">
        <v>8133.60318</v>
      </c>
      <c r="F15" s="7">
        <v>120453.42168999999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102584.40497999999</v>
      </c>
      <c r="C16" s="7">
        <v>2361.2821499999995</v>
      </c>
      <c r="D16" s="7">
        <v>3184.3005799999983</v>
      </c>
      <c r="E16" s="7">
        <v>6588.778560000001</v>
      </c>
      <c r="F16" s="7">
        <v>90450.04368999999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6163.25524</v>
      </c>
      <c r="C17" s="7">
        <v>233.42124</v>
      </c>
      <c r="D17" s="7">
        <v>427.59113000000013</v>
      </c>
      <c r="E17" s="7">
        <v>140.50672999999998</v>
      </c>
      <c r="F17" s="7">
        <v>5361.73614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27019.27005</v>
      </c>
      <c r="C18" s="7">
        <v>302.91054999999994</v>
      </c>
      <c r="D18" s="7">
        <v>670.39975</v>
      </c>
      <c r="E18" s="7">
        <v>1404.3178899999998</v>
      </c>
      <c r="F18" s="7">
        <v>24641.64186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157446.66663999998</v>
      </c>
      <c r="C19" s="7">
        <v>4492.391350000002</v>
      </c>
      <c r="D19" s="7">
        <v>3687.9756699999994</v>
      </c>
      <c r="E19" s="7">
        <v>33841.604779999994</v>
      </c>
      <c r="F19" s="7">
        <v>115424.69484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50834.21393</v>
      </c>
      <c r="C20" s="7">
        <v>2713.816890000001</v>
      </c>
      <c r="D20" s="7">
        <v>536.6982199999999</v>
      </c>
      <c r="E20" s="7">
        <v>2070.70818</v>
      </c>
      <c r="F20" s="7">
        <v>45512.990639999996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16576.18522</v>
      </c>
      <c r="C21" s="7">
        <v>186.42707000000007</v>
      </c>
      <c r="D21" s="7">
        <v>1585.0043699999997</v>
      </c>
      <c r="E21" s="7">
        <v>4580.034809999999</v>
      </c>
      <c r="F21" s="7">
        <v>10224.71897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196.53678</v>
      </c>
      <c r="C22" s="7">
        <v>31.42632</v>
      </c>
      <c r="D22" s="7">
        <v>0.39829000000000003</v>
      </c>
      <c r="E22" s="7">
        <v>34.27142</v>
      </c>
      <c r="F22" s="7">
        <v>130.44075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87781.17444999998</v>
      </c>
      <c r="C23" s="7">
        <v>1460.0731500000004</v>
      </c>
      <c r="D23" s="7">
        <v>1315.61556</v>
      </c>
      <c r="E23" s="7">
        <v>26182.377089999994</v>
      </c>
      <c r="F23" s="7">
        <v>58823.108649999995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2058.556259999999</v>
      </c>
      <c r="C24" s="7">
        <v>100.64791999999998</v>
      </c>
      <c r="D24" s="7">
        <v>250.25922999999995</v>
      </c>
      <c r="E24" s="7">
        <v>974.2132799999999</v>
      </c>
      <c r="F24" s="7">
        <v>733.4358299999999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115688.73392</v>
      </c>
      <c r="C25" s="7">
        <v>2346.08601</v>
      </c>
      <c r="D25" s="7">
        <v>2304.28192</v>
      </c>
      <c r="E25" s="7">
        <v>-5750.874029999997</v>
      </c>
      <c r="F25" s="7">
        <v>116789.24002000003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7343335.667029999</v>
      </c>
      <c r="C27" s="7">
        <v>181454.08616999988</v>
      </c>
      <c r="D27" s="7">
        <v>303470.11095</v>
      </c>
      <c r="E27" s="7">
        <v>617221.1128099996</v>
      </c>
      <c r="F27" s="7">
        <v>6241190.357099999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7076363.458930001</v>
      </c>
      <c r="C28" s="7">
        <v>178063.92729999995</v>
      </c>
      <c r="D28" s="7">
        <v>296418.0545900001</v>
      </c>
      <c r="E28" s="7">
        <v>589386.71074</v>
      </c>
      <c r="F28" s="7">
        <v>6012494.7663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6892200.166800002</v>
      </c>
      <c r="C29" s="7">
        <v>169858.57167</v>
      </c>
      <c r="D29" s="7">
        <v>280253.4674199999</v>
      </c>
      <c r="E29" s="7">
        <v>565892.6241300001</v>
      </c>
      <c r="F29" s="7">
        <v>5876195.503579999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184163.29213000005</v>
      </c>
      <c r="C30" s="7">
        <v>8205.355629999998</v>
      </c>
      <c r="D30" s="7">
        <v>16164.587169999999</v>
      </c>
      <c r="E30" s="7">
        <v>23494.086610000006</v>
      </c>
      <c r="F30" s="7">
        <v>136299.26272000003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206279.26272000003</v>
      </c>
      <c r="C31" s="7">
        <v>1289.8433799999993</v>
      </c>
      <c r="D31" s="7">
        <v>3498.1402900000016</v>
      </c>
      <c r="E31" s="7">
        <v>21465.08763000001</v>
      </c>
      <c r="F31" s="7">
        <v>180026.19142000002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187535.14678000004</v>
      </c>
      <c r="C32" s="7">
        <v>1229.3238699999993</v>
      </c>
      <c r="D32" s="7">
        <v>3002.6624400000014</v>
      </c>
      <c r="E32" s="7">
        <v>18349.34263000001</v>
      </c>
      <c r="F32" s="7">
        <v>164953.81784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18744.115939999992</v>
      </c>
      <c r="C33" s="7">
        <v>60.519510000000025</v>
      </c>
      <c r="D33" s="7">
        <v>495.4778500000001</v>
      </c>
      <c r="E33" s="7">
        <v>3115.745</v>
      </c>
      <c r="F33" s="7">
        <v>15072.373580000003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60692.945380000005</v>
      </c>
      <c r="C34" s="7">
        <v>2100.3154900000004</v>
      </c>
      <c r="D34" s="7">
        <v>3553.91607</v>
      </c>
      <c r="E34" s="7">
        <v>6369.31444</v>
      </c>
      <c r="F34" s="7">
        <v>48669.399379999995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17388.33115</v>
      </c>
      <c r="C35" s="7">
        <v>664.2151800000003</v>
      </c>
      <c r="D35" s="7">
        <v>2111.4976</v>
      </c>
      <c r="E35" s="7">
        <v>1398.8360499999997</v>
      </c>
      <c r="F35" s="7">
        <v>13213.78232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30.3733</v>
      </c>
      <c r="C36" s="7">
        <v>0</v>
      </c>
      <c r="D36" s="7">
        <v>9.621</v>
      </c>
      <c r="E36" s="7">
        <v>20.19388</v>
      </c>
      <c r="F36" s="7">
        <v>0.5584199999999999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3667.35077</v>
      </c>
      <c r="C37" s="7">
        <v>13.233420000000002</v>
      </c>
      <c r="D37" s="7">
        <v>170.44719</v>
      </c>
      <c r="E37" s="7">
        <v>822.41024</v>
      </c>
      <c r="F37" s="7">
        <v>2661.2599200000004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38608.19816</v>
      </c>
      <c r="C38" s="7">
        <v>1346.9476200000004</v>
      </c>
      <c r="D38" s="7">
        <v>783.06808</v>
      </c>
      <c r="E38" s="7">
        <v>3885.22872</v>
      </c>
      <c r="F38" s="7">
        <v>32592.95373999999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998.6920000000003</v>
      </c>
      <c r="C39" s="7">
        <v>75.91927000000001</v>
      </c>
      <c r="D39" s="7">
        <v>479.2822</v>
      </c>
      <c r="E39" s="7">
        <v>242.64555</v>
      </c>
      <c r="F39" s="7">
        <v>200.84498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528533.7367600016</v>
      </c>
      <c r="C42" s="7">
        <v>2163.210839999956</v>
      </c>
      <c r="D42" s="7">
        <v>6542.056620000105</v>
      </c>
      <c r="E42" s="7">
        <v>-16819.438819999807</v>
      </c>
      <c r="F42" s="7">
        <v>536647.9081199998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70512.33245000005</v>
      </c>
      <c r="C43" s="7">
        <v>-1607.7705600000004</v>
      </c>
      <c r="D43" s="7">
        <v>-784.1511699999969</v>
      </c>
      <c r="E43" s="7">
        <v>13331.484450000009</v>
      </c>
      <c r="F43" s="7">
        <v>59572.76973000003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599046.0692100017</v>
      </c>
      <c r="C44" s="7">
        <v>555.4402799999557</v>
      </c>
      <c r="D44" s="7">
        <v>5757.9054500001075</v>
      </c>
      <c r="E44" s="7">
        <v>-3487.9543699997976</v>
      </c>
      <c r="F44" s="7">
        <v>596220.6778499999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-96753.72125999998</v>
      </c>
      <c r="C45" s="7">
        <v>-2392.0758600000013</v>
      </c>
      <c r="D45" s="7">
        <v>-134.05959999999914</v>
      </c>
      <c r="E45" s="7">
        <v>-27472.290339999992</v>
      </c>
      <c r="F45" s="7">
        <v>-66755.29546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502292.3479500018</v>
      </c>
      <c r="C46" s="7">
        <v>-1836.6355800000456</v>
      </c>
      <c r="D46" s="7">
        <v>5623.845850000109</v>
      </c>
      <c r="E46" s="7">
        <v>-30960.244709999788</v>
      </c>
      <c r="F46" s="7">
        <v>529465.3823899999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386603.6140300018</v>
      </c>
      <c r="C47" s="7">
        <v>-4182.721590000046</v>
      </c>
      <c r="D47" s="7">
        <v>3319.563930000109</v>
      </c>
      <c r="E47" s="7">
        <v>-25209.37067999979</v>
      </c>
      <c r="F47" s="7">
        <v>412676.1423699999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4416816.75867</v>
      </c>
      <c r="C8" s="7">
        <v>211700.70437000005</v>
      </c>
      <c r="D8" s="7">
        <v>284961.5669399999</v>
      </c>
      <c r="E8" s="7">
        <v>495523.34592999984</v>
      </c>
      <c r="F8" s="7">
        <v>3424631.141430001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3918686.5511300005</v>
      </c>
      <c r="C9" s="7">
        <v>193031.14890000006</v>
      </c>
      <c r="D9" s="7">
        <v>243825.61635000003</v>
      </c>
      <c r="E9" s="7">
        <v>424469.3948999998</v>
      </c>
      <c r="F9" s="7">
        <v>3057360.3909799997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1039978.5010000004</v>
      </c>
      <c r="C10" s="7">
        <v>56745.80487000004</v>
      </c>
      <c r="D10" s="7">
        <v>65172.84619</v>
      </c>
      <c r="E10" s="7">
        <v>89865.15077000001</v>
      </c>
      <c r="F10" s="7">
        <v>828194.6991700002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1379964.4709099997</v>
      </c>
      <c r="C11" s="7">
        <v>60449.33670000002</v>
      </c>
      <c r="D11" s="7">
        <v>80670.1260800001</v>
      </c>
      <c r="E11" s="7">
        <v>149495.23527000006</v>
      </c>
      <c r="F11" s="7">
        <v>1089349.7728600001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123415.06295999995</v>
      </c>
      <c r="C12" s="7">
        <v>6881.179650000001</v>
      </c>
      <c r="D12" s="7">
        <v>8851.81083</v>
      </c>
      <c r="E12" s="7">
        <v>14606.668099999994</v>
      </c>
      <c r="F12" s="7">
        <v>93075.40438000005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11822.70516</v>
      </c>
      <c r="C13" s="7">
        <v>645.989</v>
      </c>
      <c r="D13" s="7">
        <v>581.34904</v>
      </c>
      <c r="E13" s="7">
        <v>1867.9264100000025</v>
      </c>
      <c r="F13" s="7">
        <v>8727.440709999999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1363505.8111000012</v>
      </c>
      <c r="C14" s="7">
        <v>68308.83867999999</v>
      </c>
      <c r="D14" s="7">
        <v>88549.48420999992</v>
      </c>
      <c r="E14" s="7">
        <v>168634.41434999972</v>
      </c>
      <c r="F14" s="7">
        <v>1038013.0738599995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120014.19057000004</v>
      </c>
      <c r="C15" s="7">
        <v>5325.219199999997</v>
      </c>
      <c r="D15" s="7">
        <v>11243.031109999994</v>
      </c>
      <c r="E15" s="7">
        <v>13271.236200000001</v>
      </c>
      <c r="F15" s="7">
        <v>90174.70405999997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92763.73587000003</v>
      </c>
      <c r="C16" s="7">
        <v>4340.416879999996</v>
      </c>
      <c r="D16" s="7">
        <v>9829.598949999994</v>
      </c>
      <c r="E16" s="7">
        <v>11829.302310000001</v>
      </c>
      <c r="F16" s="7">
        <v>66764.41772999997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14739.9998</v>
      </c>
      <c r="C17" s="7">
        <v>815.4038800000004</v>
      </c>
      <c r="D17" s="7">
        <v>1339.0671300000001</v>
      </c>
      <c r="E17" s="7">
        <v>664.78609</v>
      </c>
      <c r="F17" s="7">
        <v>11920.742699999999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12510.454899999997</v>
      </c>
      <c r="C18" s="7">
        <v>169.3984399999999</v>
      </c>
      <c r="D18" s="7">
        <v>74.36503000000012</v>
      </c>
      <c r="E18" s="7">
        <v>777.1478000000001</v>
      </c>
      <c r="F18" s="7">
        <v>11489.543629999998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182960.1949000001</v>
      </c>
      <c r="C19" s="7">
        <v>6775.5798</v>
      </c>
      <c r="D19" s="7">
        <v>18866.49385</v>
      </c>
      <c r="E19" s="7">
        <v>24533.232190000006</v>
      </c>
      <c r="F19" s="7">
        <v>132784.88906000002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61235.644329999996</v>
      </c>
      <c r="C20" s="7">
        <v>697.8443500000002</v>
      </c>
      <c r="D20" s="7">
        <v>90.24196000000002</v>
      </c>
      <c r="E20" s="7">
        <v>10742.43849</v>
      </c>
      <c r="F20" s="7">
        <v>49705.119529999996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33633.8026</v>
      </c>
      <c r="C21" s="7">
        <v>2131.4455899999994</v>
      </c>
      <c r="D21" s="7">
        <v>398.88856000000015</v>
      </c>
      <c r="E21" s="7">
        <v>929.9187199999999</v>
      </c>
      <c r="F21" s="7">
        <v>30173.549730000013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2006.1717999999998</v>
      </c>
      <c r="C22" s="7">
        <v>0.08307</v>
      </c>
      <c r="D22" s="7">
        <v>0.012060000000000001</v>
      </c>
      <c r="E22" s="7">
        <v>34.73823</v>
      </c>
      <c r="F22" s="7">
        <v>1971.33844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81920.15179000008</v>
      </c>
      <c r="C23" s="7">
        <v>3678.3871100000015</v>
      </c>
      <c r="D23" s="7">
        <v>17782.43422</v>
      </c>
      <c r="E23" s="7">
        <v>12258.387420000006</v>
      </c>
      <c r="F23" s="7">
        <v>48200.94303999999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4164.424380000001</v>
      </c>
      <c r="C24" s="7">
        <v>267.81967999999995</v>
      </c>
      <c r="D24" s="7">
        <v>594.9170500000006</v>
      </c>
      <c r="E24" s="7">
        <v>567.7493300000002</v>
      </c>
      <c r="F24" s="7">
        <v>2733.938320000001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195155.82206999994</v>
      </c>
      <c r="C25" s="7">
        <v>6568.756470000009</v>
      </c>
      <c r="D25" s="7">
        <v>11026.425630000005</v>
      </c>
      <c r="E25" s="7">
        <v>33249.48264</v>
      </c>
      <c r="F25" s="7">
        <v>144311.15733000007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5085523.370749997</v>
      </c>
      <c r="C27" s="7">
        <v>226109.11707000027</v>
      </c>
      <c r="D27" s="7">
        <v>316757.53190999996</v>
      </c>
      <c r="E27" s="7">
        <v>598162.5108399999</v>
      </c>
      <c r="F27" s="7">
        <v>3944494.210930001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4710579.769379999</v>
      </c>
      <c r="C28" s="7">
        <v>213837.39260999995</v>
      </c>
      <c r="D28" s="7">
        <v>281421.88334999996</v>
      </c>
      <c r="E28" s="7">
        <v>502720.3956099995</v>
      </c>
      <c r="F28" s="7">
        <v>3712600.0978099983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4499260.039409997</v>
      </c>
      <c r="C29" s="7">
        <v>206304.3436899997</v>
      </c>
      <c r="D29" s="7">
        <v>270346.4809599996</v>
      </c>
      <c r="E29" s="7">
        <v>467773.65096999984</v>
      </c>
      <c r="F29" s="7">
        <v>3554835.563789999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211319.7299699999</v>
      </c>
      <c r="C30" s="7">
        <v>7533.048920000006</v>
      </c>
      <c r="D30" s="7">
        <v>11075.402389999985</v>
      </c>
      <c r="E30" s="7">
        <v>34946.74463999995</v>
      </c>
      <c r="F30" s="7">
        <v>157764.5340199999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200196.30140999996</v>
      </c>
      <c r="C31" s="7">
        <v>4646.986050000003</v>
      </c>
      <c r="D31" s="7">
        <v>12258.534729999992</v>
      </c>
      <c r="E31" s="7">
        <v>13201.068349999989</v>
      </c>
      <c r="F31" s="7">
        <v>170089.7122799999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151265.00615999996</v>
      </c>
      <c r="C32" s="7">
        <v>4534.163930000003</v>
      </c>
      <c r="D32" s="7">
        <v>12022.965269999992</v>
      </c>
      <c r="E32" s="7">
        <v>12707.57867999999</v>
      </c>
      <c r="F32" s="7">
        <v>122000.29827999989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48931.29525000001</v>
      </c>
      <c r="C33" s="7">
        <v>112.82212000000008</v>
      </c>
      <c r="D33" s="7">
        <v>235.56946000000008</v>
      </c>
      <c r="E33" s="7">
        <v>493.4896699999997</v>
      </c>
      <c r="F33" s="7">
        <v>48089.41400000001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174747.2999600001</v>
      </c>
      <c r="C34" s="7">
        <v>7624.7384099999945</v>
      </c>
      <c r="D34" s="7">
        <v>23077.11383</v>
      </c>
      <c r="E34" s="7">
        <v>82241.04688000001</v>
      </c>
      <c r="F34" s="7">
        <v>61804.40083999999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125992.1733400001</v>
      </c>
      <c r="C35" s="7">
        <v>6417.221939999997</v>
      </c>
      <c r="D35" s="7">
        <v>21979.740049999997</v>
      </c>
      <c r="E35" s="7">
        <v>79498.4516</v>
      </c>
      <c r="F35" s="7">
        <v>18096.75974999999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560.2583099999999</v>
      </c>
      <c r="C36" s="7">
        <v>0</v>
      </c>
      <c r="D36" s="7">
        <v>2.0569</v>
      </c>
      <c r="E36" s="7">
        <v>465.97022</v>
      </c>
      <c r="F36" s="7">
        <v>92.23119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2123.6020300000005</v>
      </c>
      <c r="C37" s="7">
        <v>20.12041</v>
      </c>
      <c r="D37" s="7">
        <v>161.18644999999998</v>
      </c>
      <c r="E37" s="7">
        <v>233.50735000000003</v>
      </c>
      <c r="F37" s="7">
        <v>1708.78782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43126.43946000001</v>
      </c>
      <c r="C38" s="7">
        <v>1101.3357799999976</v>
      </c>
      <c r="D38" s="7">
        <v>541.7164600000003</v>
      </c>
      <c r="E38" s="7">
        <v>1695.4704699999995</v>
      </c>
      <c r="F38" s="7">
        <v>39787.916750000004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2944.82682</v>
      </c>
      <c r="C39" s="7">
        <v>86.06028</v>
      </c>
      <c r="D39" s="7">
        <v>392.41397</v>
      </c>
      <c r="E39" s="7">
        <v>347.64723999999984</v>
      </c>
      <c r="F39" s="7">
        <v>2118.7053299999993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791893.218249998</v>
      </c>
      <c r="C42" s="7">
        <v>20806.243709999893</v>
      </c>
      <c r="D42" s="7">
        <v>37596.266999999934</v>
      </c>
      <c r="E42" s="7">
        <v>78251.0007099997</v>
      </c>
      <c r="F42" s="7">
        <v>655239.7068299986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80182.11083999992</v>
      </c>
      <c r="C43" s="7">
        <v>-678.2331499999937</v>
      </c>
      <c r="D43" s="7">
        <v>1015.5036199999977</v>
      </c>
      <c r="E43" s="7">
        <v>-70.16785000001255</v>
      </c>
      <c r="F43" s="7">
        <v>79915.00821999992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872075.329089998</v>
      </c>
      <c r="C44" s="7">
        <v>20128.0105599999</v>
      </c>
      <c r="D44" s="7">
        <v>38611.77061999993</v>
      </c>
      <c r="E44" s="7">
        <v>78180.83285999969</v>
      </c>
      <c r="F44" s="7">
        <v>735154.7150499986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-8212.894939999998</v>
      </c>
      <c r="C45" s="7">
        <v>849.158609999994</v>
      </c>
      <c r="D45" s="7">
        <v>4210.6199799999995</v>
      </c>
      <c r="E45" s="7">
        <v>57707.81469</v>
      </c>
      <c r="F45" s="7">
        <v>-70980.48822000003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863862.434149998</v>
      </c>
      <c r="C46" s="7">
        <v>20977.169169999896</v>
      </c>
      <c r="D46" s="7">
        <v>42822.390599999926</v>
      </c>
      <c r="E46" s="7">
        <v>135888.6475499997</v>
      </c>
      <c r="F46" s="7">
        <v>664174.2268299985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668706.612079998</v>
      </c>
      <c r="C47" s="7">
        <v>14408.412699999886</v>
      </c>
      <c r="D47" s="7">
        <v>31795.96496999992</v>
      </c>
      <c r="E47" s="7">
        <v>102639.1649099997</v>
      </c>
      <c r="F47" s="7">
        <v>519863.06949999847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4636182.931580001</v>
      </c>
      <c r="C8" s="7">
        <v>118991.13132000013</v>
      </c>
      <c r="D8" s="7">
        <v>212168.08617999995</v>
      </c>
      <c r="E8" s="7">
        <v>323689.42059999984</v>
      </c>
      <c r="F8" s="7">
        <v>3981334.293479999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4398608.91219</v>
      </c>
      <c r="C9" s="7">
        <v>112043.04773999998</v>
      </c>
      <c r="D9" s="7">
        <v>200824.42531999998</v>
      </c>
      <c r="E9" s="7">
        <v>304071.86753</v>
      </c>
      <c r="F9" s="7">
        <v>3781669.5716000013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2351644.6881899997</v>
      </c>
      <c r="C10" s="7">
        <v>41370.047129999984</v>
      </c>
      <c r="D10" s="7">
        <v>88440.99306000001</v>
      </c>
      <c r="E10" s="7">
        <v>122251.86433999997</v>
      </c>
      <c r="F10" s="7">
        <v>2099581.7836600007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1120409.0411900003</v>
      </c>
      <c r="C11" s="7">
        <v>31853.01912</v>
      </c>
      <c r="D11" s="7">
        <v>51969.20046000001</v>
      </c>
      <c r="E11" s="7">
        <v>97250.75395999991</v>
      </c>
      <c r="F11" s="7">
        <v>939336.0676500001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111421.71142999998</v>
      </c>
      <c r="C12" s="7">
        <v>3413.8198299999976</v>
      </c>
      <c r="D12" s="7">
        <v>5558.857270000003</v>
      </c>
      <c r="E12" s="7">
        <v>7202.6533800000025</v>
      </c>
      <c r="F12" s="7">
        <v>95246.38094999999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18608.13861</v>
      </c>
      <c r="C13" s="7">
        <v>293.2268</v>
      </c>
      <c r="D13" s="7">
        <v>378.6943299999999</v>
      </c>
      <c r="E13" s="7">
        <v>467.3308699999999</v>
      </c>
      <c r="F13" s="7">
        <v>17468.88661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796525.3327700001</v>
      </c>
      <c r="C14" s="7">
        <v>35112.934859999994</v>
      </c>
      <c r="D14" s="7">
        <v>54476.68019999994</v>
      </c>
      <c r="E14" s="7">
        <v>76899.26498000008</v>
      </c>
      <c r="F14" s="7">
        <v>630036.4527300004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81724.14076000001</v>
      </c>
      <c r="C15" s="7">
        <v>2596.1944399999993</v>
      </c>
      <c r="D15" s="7">
        <v>3139.1600500000004</v>
      </c>
      <c r="E15" s="7">
        <v>6183.671110000001</v>
      </c>
      <c r="F15" s="7">
        <v>69805.11516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58874.57792</v>
      </c>
      <c r="C16" s="7">
        <v>2497.5567199999996</v>
      </c>
      <c r="D16" s="7">
        <v>2868.9074800000003</v>
      </c>
      <c r="E16" s="7">
        <v>5451.470950000001</v>
      </c>
      <c r="F16" s="7">
        <v>48056.642770000006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887.6664</v>
      </c>
      <c r="C17" s="7">
        <v>38.705470000000005</v>
      </c>
      <c r="D17" s="7">
        <v>189.67754000000002</v>
      </c>
      <c r="E17" s="7">
        <v>324.43741</v>
      </c>
      <c r="F17" s="7">
        <v>334.84598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21961.89644</v>
      </c>
      <c r="C18" s="7">
        <v>59.93225</v>
      </c>
      <c r="D18" s="7">
        <v>80.57503</v>
      </c>
      <c r="E18" s="7">
        <v>407.76275</v>
      </c>
      <c r="F18" s="7">
        <v>21413.62641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58484.67854000001</v>
      </c>
      <c r="C19" s="7">
        <v>828.3484800000001</v>
      </c>
      <c r="D19" s="7">
        <v>1856.5178500000004</v>
      </c>
      <c r="E19" s="7">
        <v>1542.72769</v>
      </c>
      <c r="F19" s="7">
        <v>54257.08452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4149.197990000001</v>
      </c>
      <c r="C20" s="7">
        <v>27.269329999999997</v>
      </c>
      <c r="D20" s="7">
        <v>-659.82567</v>
      </c>
      <c r="E20" s="7">
        <v>76.27610999999999</v>
      </c>
      <c r="F20" s="7">
        <v>4705.478220000001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5747.998190000005</v>
      </c>
      <c r="C21" s="7">
        <v>234.61775000000003</v>
      </c>
      <c r="D21" s="7">
        <v>2202.8900200000003</v>
      </c>
      <c r="E21" s="7">
        <v>384.4589099999999</v>
      </c>
      <c r="F21" s="7">
        <v>2926.031509999998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186.80732999999998</v>
      </c>
      <c r="C22" s="7">
        <v>0.00073</v>
      </c>
      <c r="D22" s="7">
        <v>10.38923</v>
      </c>
      <c r="E22" s="7">
        <v>10.916119999999998</v>
      </c>
      <c r="F22" s="7">
        <v>165.50125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45039.976050000005</v>
      </c>
      <c r="C23" s="7">
        <v>239.23401000000004</v>
      </c>
      <c r="D23" s="7">
        <v>117.17658000000003</v>
      </c>
      <c r="E23" s="7">
        <v>692.0069800000002</v>
      </c>
      <c r="F23" s="7">
        <v>43991.55848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3360.698979999999</v>
      </c>
      <c r="C24" s="7">
        <v>327.22666</v>
      </c>
      <c r="D24" s="7">
        <v>185.88769000000008</v>
      </c>
      <c r="E24" s="7">
        <v>379.06956999999994</v>
      </c>
      <c r="F24" s="7">
        <v>2468.5150599999997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97365.20008999997</v>
      </c>
      <c r="C25" s="7">
        <v>3523.5406599999988</v>
      </c>
      <c r="D25" s="7">
        <v>6347.982959999996</v>
      </c>
      <c r="E25" s="7">
        <v>11891.154269999995</v>
      </c>
      <c r="F25" s="7">
        <v>75602.52220000004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4914963.757359997</v>
      </c>
      <c r="C27" s="7">
        <v>128679.51652999998</v>
      </c>
      <c r="D27" s="7">
        <v>229778.37891999987</v>
      </c>
      <c r="E27" s="7">
        <v>355458.50091000006</v>
      </c>
      <c r="F27" s="7">
        <v>4201047.3610000005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4754660.831750001</v>
      </c>
      <c r="C28" s="7">
        <v>127144.1184399999</v>
      </c>
      <c r="D28" s="7">
        <v>219674.56199000005</v>
      </c>
      <c r="E28" s="7">
        <v>344439.38436000014</v>
      </c>
      <c r="F28" s="7">
        <v>4063402.7669600006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4524632.301860002</v>
      </c>
      <c r="C29" s="7">
        <v>124079.72956999991</v>
      </c>
      <c r="D29" s="7">
        <v>211483.23472000004</v>
      </c>
      <c r="E29" s="7">
        <v>333515.1055200001</v>
      </c>
      <c r="F29" s="7">
        <v>3855554.2320499984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230028.52989000006</v>
      </c>
      <c r="C30" s="7">
        <v>3064.38887</v>
      </c>
      <c r="D30" s="7">
        <v>8191.327270000001</v>
      </c>
      <c r="E30" s="7">
        <v>10924.278839999992</v>
      </c>
      <c r="F30" s="7">
        <v>207848.53491000005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105994.91583999994</v>
      </c>
      <c r="C31" s="7">
        <v>910.4005199999996</v>
      </c>
      <c r="D31" s="7">
        <v>9084.977629999998</v>
      </c>
      <c r="E31" s="7">
        <v>6762.848509999999</v>
      </c>
      <c r="F31" s="7">
        <v>89236.68918000002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81939.04747999995</v>
      </c>
      <c r="C32" s="7">
        <v>869.7361899999996</v>
      </c>
      <c r="D32" s="7">
        <v>8943.622729999997</v>
      </c>
      <c r="E32" s="7">
        <v>6548.457009999999</v>
      </c>
      <c r="F32" s="7">
        <v>65577.23155000001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24055.868359999993</v>
      </c>
      <c r="C33" s="7">
        <v>40.66432999999998</v>
      </c>
      <c r="D33" s="7">
        <v>141.3549</v>
      </c>
      <c r="E33" s="7">
        <v>214.39150000000006</v>
      </c>
      <c r="F33" s="7">
        <v>23659.457629999997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54308.009770000004</v>
      </c>
      <c r="C34" s="7">
        <v>624.99757</v>
      </c>
      <c r="D34" s="7">
        <v>1018.8392999999998</v>
      </c>
      <c r="E34" s="7">
        <v>4256.268040000001</v>
      </c>
      <c r="F34" s="7">
        <v>48407.90486000001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39188.303060000006</v>
      </c>
      <c r="C35" s="7">
        <v>248.27595</v>
      </c>
      <c r="D35" s="7">
        <v>379.4974499999999</v>
      </c>
      <c r="E35" s="7">
        <v>2883.8478200000013</v>
      </c>
      <c r="F35" s="7">
        <v>35676.68184000001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98.09564</v>
      </c>
      <c r="C36" s="7">
        <v>1.0972899999999999</v>
      </c>
      <c r="D36" s="7">
        <v>0.17892</v>
      </c>
      <c r="E36" s="7">
        <v>0.17755</v>
      </c>
      <c r="F36" s="7">
        <v>96.64188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2561.603070000001</v>
      </c>
      <c r="C37" s="7">
        <v>4.8941</v>
      </c>
      <c r="D37" s="7">
        <v>126.10537000000001</v>
      </c>
      <c r="E37" s="7">
        <v>193.88443999999996</v>
      </c>
      <c r="F37" s="7">
        <v>2236.7191599999996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8988.14904</v>
      </c>
      <c r="C38" s="7">
        <v>337.86776000000003</v>
      </c>
      <c r="D38" s="7">
        <v>480.5627299999998</v>
      </c>
      <c r="E38" s="7">
        <v>925.1722199999997</v>
      </c>
      <c r="F38" s="7">
        <v>7244.546329999998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3471.8589600000014</v>
      </c>
      <c r="C39" s="7">
        <v>32.86246999999999</v>
      </c>
      <c r="D39" s="7">
        <v>32.49483</v>
      </c>
      <c r="E39" s="7">
        <v>253.18600999999995</v>
      </c>
      <c r="F39" s="7">
        <v>3153.3156500000005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356051.91956000123</v>
      </c>
      <c r="C42" s="7">
        <v>15101.070699999924</v>
      </c>
      <c r="D42" s="7">
        <v>18850.136670000065</v>
      </c>
      <c r="E42" s="7">
        <v>40367.51683000015</v>
      </c>
      <c r="F42" s="7">
        <v>281733.1953599993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24270.775079999934</v>
      </c>
      <c r="C43" s="7">
        <v>-1685.7939199999996</v>
      </c>
      <c r="D43" s="7">
        <v>5945.817579999997</v>
      </c>
      <c r="E43" s="7">
        <v>579.1773999999978</v>
      </c>
      <c r="F43" s="7">
        <v>19431.574020000015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380322.69464000117</v>
      </c>
      <c r="C44" s="7">
        <v>13415.276779999924</v>
      </c>
      <c r="D44" s="7">
        <v>24795.95425000006</v>
      </c>
      <c r="E44" s="7">
        <v>40946.694230000154</v>
      </c>
      <c r="F44" s="7">
        <v>301164.7693799993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-4176.668770000004</v>
      </c>
      <c r="C45" s="7">
        <v>-203.3509100000001</v>
      </c>
      <c r="D45" s="7">
        <v>-837.6785500000007</v>
      </c>
      <c r="E45" s="7">
        <v>2713.540350000001</v>
      </c>
      <c r="F45" s="7">
        <v>-5849.179659999987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376146.0258700012</v>
      </c>
      <c r="C46" s="7">
        <v>13211.925869999923</v>
      </c>
      <c r="D46" s="7">
        <v>23958.27570000006</v>
      </c>
      <c r="E46" s="7">
        <v>43660.23458000016</v>
      </c>
      <c r="F46" s="7">
        <v>295315.58971999935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278780.82578000124</v>
      </c>
      <c r="C47" s="7">
        <v>9688.385209999924</v>
      </c>
      <c r="D47" s="7">
        <v>17610.292740000063</v>
      </c>
      <c r="E47" s="7">
        <v>31769.08031000016</v>
      </c>
      <c r="F47" s="7">
        <v>219713.0675199993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6548916.69809</v>
      </c>
      <c r="C8" s="7">
        <v>141378.57549000002</v>
      </c>
      <c r="D8" s="7">
        <v>432523.61003000016</v>
      </c>
      <c r="E8" s="7">
        <v>479742.6350299998</v>
      </c>
      <c r="F8" s="7">
        <v>5495271.877540001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6369368.853529998</v>
      </c>
      <c r="C9" s="7">
        <v>136292.66761</v>
      </c>
      <c r="D9" s="7">
        <v>423658.97565999976</v>
      </c>
      <c r="E9" s="7">
        <v>467362.06252999994</v>
      </c>
      <c r="F9" s="7">
        <v>5342055.14773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5280930.305429999</v>
      </c>
      <c r="C10" s="7">
        <v>83714.18969</v>
      </c>
      <c r="D10" s="7">
        <v>330560.7888599998</v>
      </c>
      <c r="E10" s="7">
        <v>321197.31811999995</v>
      </c>
      <c r="F10" s="7">
        <v>4545458.00876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562321.47237</v>
      </c>
      <c r="C11" s="7">
        <v>24581.385029999998</v>
      </c>
      <c r="D11" s="7">
        <v>41635.07702999999</v>
      </c>
      <c r="E11" s="7">
        <v>71477.39218000002</v>
      </c>
      <c r="F11" s="7">
        <v>424627.6181300002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59312.98353000002</v>
      </c>
      <c r="C12" s="7">
        <v>2561.766300000001</v>
      </c>
      <c r="D12" s="7">
        <v>5681.146469999999</v>
      </c>
      <c r="E12" s="7">
        <v>7704.07521</v>
      </c>
      <c r="F12" s="7">
        <v>43365.99554999999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9092.527549999999</v>
      </c>
      <c r="C13" s="7">
        <v>310.46081</v>
      </c>
      <c r="D13" s="7">
        <v>691.97824</v>
      </c>
      <c r="E13" s="7">
        <v>1264.1939</v>
      </c>
      <c r="F13" s="7">
        <v>6825.8946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457711.56464999984</v>
      </c>
      <c r="C14" s="7">
        <v>25124.865779999986</v>
      </c>
      <c r="D14" s="7">
        <v>45089.98505999998</v>
      </c>
      <c r="E14" s="7">
        <v>65719.08311999997</v>
      </c>
      <c r="F14" s="7">
        <v>321777.63069000014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35751.79648999999</v>
      </c>
      <c r="C15" s="7">
        <v>1950.7977000000003</v>
      </c>
      <c r="D15" s="7">
        <v>3342.1947900000014</v>
      </c>
      <c r="E15" s="7">
        <v>3811.5607600000003</v>
      </c>
      <c r="F15" s="7">
        <v>26647.243239999996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29745.92900999999</v>
      </c>
      <c r="C16" s="7">
        <v>1835.3558500000001</v>
      </c>
      <c r="D16" s="7">
        <v>3109.208780000001</v>
      </c>
      <c r="E16" s="7">
        <v>2978.3953900000006</v>
      </c>
      <c r="F16" s="7">
        <v>21822.968989999994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1079.5631999999998</v>
      </c>
      <c r="C17" s="7">
        <v>54.72143</v>
      </c>
      <c r="D17" s="7">
        <v>46.63133</v>
      </c>
      <c r="E17" s="7">
        <v>199.53826</v>
      </c>
      <c r="F17" s="7">
        <v>778.6721800000001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4926.304280000001</v>
      </c>
      <c r="C18" s="7">
        <v>60.72042</v>
      </c>
      <c r="D18" s="7">
        <v>186.35468000000014</v>
      </c>
      <c r="E18" s="7">
        <v>633.62711</v>
      </c>
      <c r="F18" s="7">
        <v>4045.6020700000004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27341.74698</v>
      </c>
      <c r="C19" s="7">
        <v>1062.69766</v>
      </c>
      <c r="D19" s="7">
        <v>4581.9190800000015</v>
      </c>
      <c r="E19" s="7">
        <v>2298.01379</v>
      </c>
      <c r="F19" s="7">
        <v>19399.116449999998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5374.00368</v>
      </c>
      <c r="C20" s="7">
        <v>342.28309</v>
      </c>
      <c r="D20" s="7">
        <v>1520.5108099999998</v>
      </c>
      <c r="E20" s="7">
        <v>13.252060000000002</v>
      </c>
      <c r="F20" s="7">
        <v>3497.95772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4666.426499999999</v>
      </c>
      <c r="C21" s="7">
        <v>57.54287000000002</v>
      </c>
      <c r="D21" s="7">
        <v>1229.505560000001</v>
      </c>
      <c r="E21" s="7">
        <v>1312.21777</v>
      </c>
      <c r="F21" s="7">
        <v>2067.1603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46.39389</v>
      </c>
      <c r="C22" s="7">
        <v>1.6653499999999999</v>
      </c>
      <c r="D22" s="7">
        <v>33.00029</v>
      </c>
      <c r="E22" s="7">
        <v>0</v>
      </c>
      <c r="F22" s="7">
        <v>11.72825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9544.78472</v>
      </c>
      <c r="C23" s="7">
        <v>342.17578999999995</v>
      </c>
      <c r="D23" s="7">
        <v>433.6327700000002</v>
      </c>
      <c r="E23" s="7">
        <v>749.4785799999999</v>
      </c>
      <c r="F23" s="7">
        <v>8019.497579999998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7710.138190000001</v>
      </c>
      <c r="C24" s="7">
        <v>319.0305600000001</v>
      </c>
      <c r="D24" s="7">
        <v>1365.2696500000004</v>
      </c>
      <c r="E24" s="7">
        <v>223.06537999999995</v>
      </c>
      <c r="F24" s="7">
        <v>5802.7726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116454.30109000001</v>
      </c>
      <c r="C25" s="7">
        <v>2072.4125200000008</v>
      </c>
      <c r="D25" s="7">
        <v>940.5204999999997</v>
      </c>
      <c r="E25" s="7">
        <v>6270.997949999997</v>
      </c>
      <c r="F25" s="7">
        <v>107170.37012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6823367.820699998</v>
      </c>
      <c r="C27" s="7">
        <v>145319.79916</v>
      </c>
      <c r="D27" s="7">
        <v>432835.61699000024</v>
      </c>
      <c r="E27" s="7">
        <v>493933.2767499999</v>
      </c>
      <c r="F27" s="7">
        <v>5751279.1278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6755902.938530001</v>
      </c>
      <c r="C28" s="7">
        <v>143532.57515000002</v>
      </c>
      <c r="D28" s="7">
        <v>430625.5357499995</v>
      </c>
      <c r="E28" s="7">
        <v>487272.80181999976</v>
      </c>
      <c r="F28" s="7">
        <v>5694472.02581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6590031.42935</v>
      </c>
      <c r="C29" s="7">
        <v>141867.18313</v>
      </c>
      <c r="D29" s="7">
        <v>427136.36919</v>
      </c>
      <c r="E29" s="7">
        <v>479138.7258499998</v>
      </c>
      <c r="F29" s="7">
        <v>5541889.151180001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165871.50918000002</v>
      </c>
      <c r="C30" s="7">
        <v>1665.39202</v>
      </c>
      <c r="D30" s="7">
        <v>3489.1665600000006</v>
      </c>
      <c r="E30" s="7">
        <v>8134.075969999998</v>
      </c>
      <c r="F30" s="7">
        <v>152582.87463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40363.18469</v>
      </c>
      <c r="C31" s="7">
        <v>1098.8435699999993</v>
      </c>
      <c r="D31" s="7">
        <v>1462.3890800000004</v>
      </c>
      <c r="E31" s="7">
        <v>3668.3487999999984</v>
      </c>
      <c r="F31" s="7">
        <v>34133.60324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35981.81753</v>
      </c>
      <c r="C32" s="7">
        <v>1049.7515499999993</v>
      </c>
      <c r="D32" s="7">
        <v>1381.6346500000004</v>
      </c>
      <c r="E32" s="7">
        <v>3156.119179999999</v>
      </c>
      <c r="F32" s="7">
        <v>30394.312149999998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4381.367160000001</v>
      </c>
      <c r="C33" s="7">
        <v>49.09202000000002</v>
      </c>
      <c r="D33" s="7">
        <v>80.75442999999999</v>
      </c>
      <c r="E33" s="7">
        <v>512.2296199999997</v>
      </c>
      <c r="F33" s="7">
        <v>3739.2910900000006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27101.69748</v>
      </c>
      <c r="C34" s="7">
        <v>688.3804399999999</v>
      </c>
      <c r="D34" s="7">
        <v>747.6921600000002</v>
      </c>
      <c r="E34" s="7">
        <v>2992.1261300000006</v>
      </c>
      <c r="F34" s="7">
        <v>22673.49875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10925.90144</v>
      </c>
      <c r="C35" s="7">
        <v>155.61162999999996</v>
      </c>
      <c r="D35" s="7">
        <v>204.93774999999994</v>
      </c>
      <c r="E35" s="7">
        <v>1378.85836</v>
      </c>
      <c r="F35" s="7">
        <v>9186.4937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60.742670000000004</v>
      </c>
      <c r="C36" s="7">
        <v>3.1204</v>
      </c>
      <c r="D36" s="7">
        <v>0.12362000000000001</v>
      </c>
      <c r="E36" s="7">
        <v>57.49865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395.11636999999996</v>
      </c>
      <c r="C37" s="7">
        <v>9.27446</v>
      </c>
      <c r="D37" s="7">
        <v>48.975410000000004</v>
      </c>
      <c r="E37" s="7">
        <v>14.34101</v>
      </c>
      <c r="F37" s="7">
        <v>322.52549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9850.78337</v>
      </c>
      <c r="C38" s="7">
        <v>403.17328000000003</v>
      </c>
      <c r="D38" s="7">
        <v>429.5290700000002</v>
      </c>
      <c r="E38" s="7">
        <v>1474.9932400000007</v>
      </c>
      <c r="F38" s="7">
        <v>7543.087779999998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5869.15363</v>
      </c>
      <c r="C39" s="7">
        <v>117.20066999999997</v>
      </c>
      <c r="D39" s="7">
        <v>64.12630999999998</v>
      </c>
      <c r="E39" s="7">
        <v>66.43487</v>
      </c>
      <c r="F39" s="7">
        <v>5621.39178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386534.08500000276</v>
      </c>
      <c r="C42" s="7">
        <v>7239.907540000015</v>
      </c>
      <c r="D42" s="7">
        <v>6966.560089999752</v>
      </c>
      <c r="E42" s="7">
        <v>19910.739289999823</v>
      </c>
      <c r="F42" s="7">
        <v>352416.87807999924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4611.3882000000085</v>
      </c>
      <c r="C43" s="7">
        <v>-851.954130000001</v>
      </c>
      <c r="D43" s="7">
        <v>-1879.805710000001</v>
      </c>
      <c r="E43" s="7">
        <v>-143.2119600000019</v>
      </c>
      <c r="F43" s="7">
        <v>7486.36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391145.47320000274</v>
      </c>
      <c r="C44" s="7">
        <v>6387.953410000014</v>
      </c>
      <c r="D44" s="7">
        <v>5086.754379999751</v>
      </c>
      <c r="E44" s="7">
        <v>19767.527329999823</v>
      </c>
      <c r="F44" s="7">
        <v>359903.2380799992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-240.049500000001</v>
      </c>
      <c r="C45" s="7">
        <v>-374.31722000000013</v>
      </c>
      <c r="D45" s="7">
        <v>-3834.2269200000014</v>
      </c>
      <c r="E45" s="7">
        <v>694.1123400000006</v>
      </c>
      <c r="F45" s="7">
        <v>3274.382300000001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390905.4237000027</v>
      </c>
      <c r="C46" s="7">
        <v>6013.636190000014</v>
      </c>
      <c r="D46" s="7">
        <v>1252.5274599997497</v>
      </c>
      <c r="E46" s="7">
        <v>20461.639669999822</v>
      </c>
      <c r="F46" s="7">
        <v>363177.6203799992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274451.1226100027</v>
      </c>
      <c r="C47" s="7">
        <v>3941.223670000013</v>
      </c>
      <c r="D47" s="7">
        <v>312.00695999974994</v>
      </c>
      <c r="E47" s="7">
        <v>14190.641719999825</v>
      </c>
      <c r="F47" s="7">
        <v>256007.25025999921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4044558.5395999984</v>
      </c>
      <c r="C8" s="7">
        <v>224020.92574000018</v>
      </c>
      <c r="D8" s="7">
        <v>364165.4197299998</v>
      </c>
      <c r="E8" s="7">
        <v>568640.5033500002</v>
      </c>
      <c r="F8" s="7">
        <v>2887731.6907800003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3792432.706679998</v>
      </c>
      <c r="C9" s="7">
        <v>210619.00938999996</v>
      </c>
      <c r="D9" s="7">
        <v>319517.68862000015</v>
      </c>
      <c r="E9" s="7">
        <v>543948.9196000003</v>
      </c>
      <c r="F9" s="7">
        <v>2718347.0890700007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1087462.6045600004</v>
      </c>
      <c r="C10" s="7">
        <v>87730.23893000002</v>
      </c>
      <c r="D10" s="7">
        <v>127755.20415000008</v>
      </c>
      <c r="E10" s="7">
        <v>210167.6681000003</v>
      </c>
      <c r="F10" s="7">
        <v>661809.49338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1840685.0801899987</v>
      </c>
      <c r="C11" s="7">
        <v>58375.26313999997</v>
      </c>
      <c r="D11" s="7">
        <v>95939.37339000007</v>
      </c>
      <c r="E11" s="7">
        <v>200917.56513999985</v>
      </c>
      <c r="F11" s="7">
        <v>1485452.8785200003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109589.59568000001</v>
      </c>
      <c r="C12" s="7">
        <v>8163.112949999993</v>
      </c>
      <c r="D12" s="7">
        <v>9633.992670000018</v>
      </c>
      <c r="E12" s="7">
        <v>13414.083209999997</v>
      </c>
      <c r="F12" s="7">
        <v>78378.40685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9872.174579999997</v>
      </c>
      <c r="C13" s="7">
        <v>757.2639800000002</v>
      </c>
      <c r="D13" s="7">
        <v>-116.66821999999982</v>
      </c>
      <c r="E13" s="7">
        <v>1467.8839599999992</v>
      </c>
      <c r="F13" s="7">
        <v>7763.694860000002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744823.2516699992</v>
      </c>
      <c r="C14" s="7">
        <v>55593.13038999999</v>
      </c>
      <c r="D14" s="7">
        <v>86305.78662999996</v>
      </c>
      <c r="E14" s="7">
        <v>117981.71919000006</v>
      </c>
      <c r="F14" s="7">
        <v>484942.6154600003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77449.18670999998</v>
      </c>
      <c r="C15" s="7">
        <v>4386.079899999995</v>
      </c>
      <c r="D15" s="7">
        <v>15790.871829999995</v>
      </c>
      <c r="E15" s="7">
        <v>9145.328639999992</v>
      </c>
      <c r="F15" s="7">
        <v>48126.90634000003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64648.425579999974</v>
      </c>
      <c r="C16" s="7">
        <v>3847.8591199999955</v>
      </c>
      <c r="D16" s="7">
        <v>12350.293379999994</v>
      </c>
      <c r="E16" s="7">
        <v>7272.078909999992</v>
      </c>
      <c r="F16" s="7">
        <v>41178.19417000003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4393.937809999999</v>
      </c>
      <c r="C17" s="7">
        <v>181.07388999999998</v>
      </c>
      <c r="D17" s="7">
        <v>3172.3898600000007</v>
      </c>
      <c r="E17" s="7">
        <v>1175.3100799999997</v>
      </c>
      <c r="F17" s="7">
        <v>-134.83602000000005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8406.823320000005</v>
      </c>
      <c r="C18" s="7">
        <v>357.14689</v>
      </c>
      <c r="D18" s="7">
        <v>268.1885899999999</v>
      </c>
      <c r="E18" s="7">
        <v>697.9396500000004</v>
      </c>
      <c r="F18" s="7">
        <v>7083.54819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93997.42236999997</v>
      </c>
      <c r="C19" s="7">
        <v>6670.11302</v>
      </c>
      <c r="D19" s="7">
        <v>16030.186139999994</v>
      </c>
      <c r="E19" s="7">
        <v>4244.827950000001</v>
      </c>
      <c r="F19" s="7">
        <v>67052.29526000001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23796.841579999993</v>
      </c>
      <c r="C20" s="7">
        <v>5726.684289999999</v>
      </c>
      <c r="D20" s="7">
        <v>1771.8613100000002</v>
      </c>
      <c r="E20" s="7">
        <v>-3229.7001999999998</v>
      </c>
      <c r="F20" s="7">
        <v>19527.996180000002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21195.93162999998</v>
      </c>
      <c r="C21" s="7">
        <v>175.78325999999996</v>
      </c>
      <c r="D21" s="7">
        <v>12706.824759999994</v>
      </c>
      <c r="E21" s="7">
        <v>752.9989399999998</v>
      </c>
      <c r="F21" s="7">
        <v>7560.324670000001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324.53938</v>
      </c>
      <c r="C22" s="7">
        <v>0.1446</v>
      </c>
      <c r="D22" s="7">
        <v>2.1722</v>
      </c>
      <c r="E22" s="7">
        <v>0.032619999999999996</v>
      </c>
      <c r="F22" s="7">
        <v>322.18996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39952.23455000001</v>
      </c>
      <c r="C23" s="7">
        <v>417.19673000000023</v>
      </c>
      <c r="D23" s="7">
        <v>1094.1048099999998</v>
      </c>
      <c r="E23" s="7">
        <v>2323.54349</v>
      </c>
      <c r="F23" s="7">
        <v>36117.38952000001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8727.875229999992</v>
      </c>
      <c r="C24" s="7">
        <v>350.30414000000036</v>
      </c>
      <c r="D24" s="7">
        <v>455.22306000000043</v>
      </c>
      <c r="E24" s="7">
        <v>4397.953100000001</v>
      </c>
      <c r="F24" s="7">
        <v>3524.394929999999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80679.22384</v>
      </c>
      <c r="C25" s="7">
        <v>2345.7234300000005</v>
      </c>
      <c r="D25" s="7">
        <v>12826.673139999983</v>
      </c>
      <c r="E25" s="7">
        <v>11301.427160000005</v>
      </c>
      <c r="F25" s="7">
        <v>54205.40011000001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4301124.425170004</v>
      </c>
      <c r="C27" s="7">
        <v>225334.71554999985</v>
      </c>
      <c r="D27" s="7">
        <v>399683.75775999983</v>
      </c>
      <c r="E27" s="7">
        <v>613872.5976500002</v>
      </c>
      <c r="F27" s="7">
        <v>3062233.3542100005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4131218.4047900033</v>
      </c>
      <c r="C28" s="7">
        <v>220745.05166999984</v>
      </c>
      <c r="D28" s="7">
        <v>341850.4044600004</v>
      </c>
      <c r="E28" s="7">
        <v>589853.3078499996</v>
      </c>
      <c r="F28" s="7">
        <v>2978769.6408099975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3957874.02927</v>
      </c>
      <c r="C29" s="7">
        <v>213607.6119699997</v>
      </c>
      <c r="D29" s="7">
        <v>327268.85035000026</v>
      </c>
      <c r="E29" s="7">
        <v>564726.99938</v>
      </c>
      <c r="F29" s="7">
        <v>2852270.567569999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173344.3755199999</v>
      </c>
      <c r="C30" s="7">
        <v>7137.439700000002</v>
      </c>
      <c r="D30" s="7">
        <v>14581.554110000003</v>
      </c>
      <c r="E30" s="7">
        <v>25126.308470000007</v>
      </c>
      <c r="F30" s="7">
        <v>126499.07324000013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97546.08511000015</v>
      </c>
      <c r="C31" s="7">
        <v>2076.3749000000003</v>
      </c>
      <c r="D31" s="7">
        <v>41823.274959999995</v>
      </c>
      <c r="E31" s="7">
        <v>17504.627210000006</v>
      </c>
      <c r="F31" s="7">
        <v>36141.808039999974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91864.83027000015</v>
      </c>
      <c r="C32" s="7">
        <v>1949.8080900000002</v>
      </c>
      <c r="D32" s="7">
        <v>40811.75143</v>
      </c>
      <c r="E32" s="7">
        <v>17095.220460000004</v>
      </c>
      <c r="F32" s="7">
        <v>32008.050289999974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5681.254839999998</v>
      </c>
      <c r="C33" s="7">
        <v>126.56681000000002</v>
      </c>
      <c r="D33" s="7">
        <v>1011.5235300000004</v>
      </c>
      <c r="E33" s="7">
        <v>409.4067500000001</v>
      </c>
      <c r="F33" s="7">
        <v>4133.757750000002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72359.93527</v>
      </c>
      <c r="C34" s="7">
        <v>2513.28898</v>
      </c>
      <c r="D34" s="7">
        <v>16010.078339999987</v>
      </c>
      <c r="E34" s="7">
        <v>6514.662590000001</v>
      </c>
      <c r="F34" s="7">
        <v>47321.90536000001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44149.84646999999</v>
      </c>
      <c r="C35" s="7">
        <v>1430.8204899999994</v>
      </c>
      <c r="D35" s="7">
        <v>10031.116039999986</v>
      </c>
      <c r="E35" s="7">
        <v>4436.537979999999</v>
      </c>
      <c r="F35" s="7">
        <v>28251.371960000004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4495.391550000001</v>
      </c>
      <c r="C36" s="7">
        <v>0</v>
      </c>
      <c r="D36" s="7">
        <v>4306.475229999999</v>
      </c>
      <c r="E36" s="7">
        <v>74.35940000000001</v>
      </c>
      <c r="F36" s="7">
        <v>114.55692000000002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2503.8868100000013</v>
      </c>
      <c r="C37" s="7">
        <v>121.45949000000003</v>
      </c>
      <c r="D37" s="7">
        <v>235.30051999999998</v>
      </c>
      <c r="E37" s="7">
        <v>236.23756999999992</v>
      </c>
      <c r="F37" s="7">
        <v>1910.8892299999993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17655.50543000002</v>
      </c>
      <c r="C38" s="7">
        <v>674.8190000000003</v>
      </c>
      <c r="D38" s="7">
        <v>1332.7561300000004</v>
      </c>
      <c r="E38" s="7">
        <v>1287.5030600000007</v>
      </c>
      <c r="F38" s="7">
        <v>14360.42724000001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3555.305010000001</v>
      </c>
      <c r="C39" s="7">
        <v>286.19</v>
      </c>
      <c r="D39" s="7">
        <v>104.43042000000003</v>
      </c>
      <c r="E39" s="7">
        <v>480.0245800000001</v>
      </c>
      <c r="F39" s="7">
        <v>2684.6600100000005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338785.69811000535</v>
      </c>
      <c r="C42" s="7">
        <v>10126.042279999878</v>
      </c>
      <c r="D42" s="7">
        <v>22332.71584000025</v>
      </c>
      <c r="E42" s="7">
        <v>45904.38824999938</v>
      </c>
      <c r="F42" s="7">
        <v>260422.55173999676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20096.898400000166</v>
      </c>
      <c r="C43" s="7">
        <v>-2309.705</v>
      </c>
      <c r="D43" s="7">
        <v>26032.40313</v>
      </c>
      <c r="E43" s="7">
        <v>8359.298570000014</v>
      </c>
      <c r="F43" s="7">
        <v>-11985.098300000056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358882.59651000553</v>
      </c>
      <c r="C44" s="7">
        <v>7816.337279999883</v>
      </c>
      <c r="D44" s="7">
        <v>48365.11897000025</v>
      </c>
      <c r="E44" s="7">
        <v>54263.68681999939</v>
      </c>
      <c r="F44" s="7">
        <v>248437.4534399967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-21637.48709999997</v>
      </c>
      <c r="C45" s="7">
        <v>-4156.8240399999995</v>
      </c>
      <c r="D45" s="7">
        <v>-20.107800000007046</v>
      </c>
      <c r="E45" s="7">
        <v>2269.83464</v>
      </c>
      <c r="F45" s="7">
        <v>-19730.389900000002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337245.10941000556</v>
      </c>
      <c r="C46" s="7">
        <v>3659.513239999884</v>
      </c>
      <c r="D46" s="7">
        <v>48345.011170000245</v>
      </c>
      <c r="E46" s="7">
        <v>56533.52145999939</v>
      </c>
      <c r="F46" s="7">
        <v>228707.06353999668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256565.88557000557</v>
      </c>
      <c r="C47" s="7">
        <v>1313.7898099998833</v>
      </c>
      <c r="D47" s="7">
        <v>35518.33803000026</v>
      </c>
      <c r="E47" s="7">
        <v>45232.094299999386</v>
      </c>
      <c r="F47" s="7">
        <v>174501.66342999667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946099.8691100003</v>
      </c>
      <c r="C8" s="7">
        <v>73324.67195</v>
      </c>
      <c r="D8" s="7">
        <v>105301.87255999997</v>
      </c>
      <c r="E8" s="7">
        <v>182771.31595</v>
      </c>
      <c r="F8" s="7">
        <v>584702.0086500001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902432.2184100001</v>
      </c>
      <c r="C9" s="7">
        <v>71609.11608</v>
      </c>
      <c r="D9" s="7">
        <v>101540.93604</v>
      </c>
      <c r="E9" s="7">
        <v>176252.42273</v>
      </c>
      <c r="F9" s="7">
        <v>553029.74356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523380.0459400002</v>
      </c>
      <c r="C10" s="7">
        <v>41418.79758000001</v>
      </c>
      <c r="D10" s="7">
        <v>59036.50098</v>
      </c>
      <c r="E10" s="7">
        <v>103937.83617</v>
      </c>
      <c r="F10" s="7">
        <v>318986.91120999993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242951.83365999992</v>
      </c>
      <c r="C11" s="7">
        <v>20080.86519</v>
      </c>
      <c r="D11" s="7">
        <v>27884.611240000002</v>
      </c>
      <c r="E11" s="7">
        <v>46719.61503000003</v>
      </c>
      <c r="F11" s="7">
        <v>148266.7422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21140.271230000002</v>
      </c>
      <c r="C12" s="7">
        <v>1365.75819</v>
      </c>
      <c r="D12" s="7">
        <v>2195.7398699999994</v>
      </c>
      <c r="E12" s="7">
        <v>3851.1185099999993</v>
      </c>
      <c r="F12" s="7">
        <v>13727.654659999998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2742.4256200000004</v>
      </c>
      <c r="C13" s="7">
        <v>67.73783999999998</v>
      </c>
      <c r="D13" s="7">
        <v>212.11462999999995</v>
      </c>
      <c r="E13" s="7">
        <v>-149.47713000000002</v>
      </c>
      <c r="F13" s="7">
        <v>2612.0502800000004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112217.64196000001</v>
      </c>
      <c r="C14" s="7">
        <v>8675.95728</v>
      </c>
      <c r="D14" s="7">
        <v>12211.969320000004</v>
      </c>
      <c r="E14" s="7">
        <v>21893.330150000005</v>
      </c>
      <c r="F14" s="7">
        <v>69436.38521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15878.878010000008</v>
      </c>
      <c r="C15" s="7">
        <v>1206.5966400000007</v>
      </c>
      <c r="D15" s="7">
        <v>2036.758959999999</v>
      </c>
      <c r="E15" s="7">
        <v>3148.7050500000014</v>
      </c>
      <c r="F15" s="7">
        <v>9486.817360000001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15425.279210000008</v>
      </c>
      <c r="C16" s="7">
        <v>1223.7145700000005</v>
      </c>
      <c r="D16" s="7">
        <v>2030.737309999999</v>
      </c>
      <c r="E16" s="7">
        <v>3104.8662000000013</v>
      </c>
      <c r="F16" s="7">
        <v>9065.961130000002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21.65436000000001</v>
      </c>
      <c r="C17" s="7">
        <v>-19.96024</v>
      </c>
      <c r="D17" s="7">
        <v>0</v>
      </c>
      <c r="E17" s="7">
        <v>19.441840000000003</v>
      </c>
      <c r="F17" s="7">
        <v>22.172760000000004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431.94444</v>
      </c>
      <c r="C18" s="7">
        <v>2.8423100000000003</v>
      </c>
      <c r="D18" s="7">
        <v>6.021649999999998</v>
      </c>
      <c r="E18" s="7">
        <v>24.397009999999998</v>
      </c>
      <c r="F18" s="7">
        <v>398.68347000000006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8129.959809999999</v>
      </c>
      <c r="C19" s="7">
        <v>9.553269999999998</v>
      </c>
      <c r="D19" s="7">
        <v>622.8813099999999</v>
      </c>
      <c r="E19" s="7">
        <v>345.0898000000001</v>
      </c>
      <c r="F19" s="7">
        <v>7152.43543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31.74926</v>
      </c>
      <c r="C20" s="7">
        <v>0</v>
      </c>
      <c r="D20" s="7">
        <v>0</v>
      </c>
      <c r="E20" s="7">
        <v>30.89175</v>
      </c>
      <c r="F20" s="7">
        <v>0.8575099999999969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6245.33508</v>
      </c>
      <c r="C21" s="7">
        <v>10.747679999999999</v>
      </c>
      <c r="D21" s="7">
        <v>13.927380000000001</v>
      </c>
      <c r="E21" s="7">
        <v>160.19643000000005</v>
      </c>
      <c r="F21" s="7">
        <v>6060.46359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0.12595</v>
      </c>
      <c r="C22" s="7">
        <v>0</v>
      </c>
      <c r="D22" s="7">
        <v>0</v>
      </c>
      <c r="E22" s="7">
        <v>0.12595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1216.26856</v>
      </c>
      <c r="C23" s="7">
        <v>17.066289999999995</v>
      </c>
      <c r="D23" s="7">
        <v>75.42845</v>
      </c>
      <c r="E23" s="7">
        <v>119.82492000000003</v>
      </c>
      <c r="F23" s="7">
        <v>1003.9489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636.4809599999999</v>
      </c>
      <c r="C24" s="7">
        <v>-18.260699999999996</v>
      </c>
      <c r="D24" s="7">
        <v>533.5254799999999</v>
      </c>
      <c r="E24" s="7">
        <v>34.050749999999994</v>
      </c>
      <c r="F24" s="7">
        <v>87.16542999999999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19658.81288</v>
      </c>
      <c r="C25" s="7">
        <v>499.40595999999994</v>
      </c>
      <c r="D25" s="7">
        <v>1101.2962499999999</v>
      </c>
      <c r="E25" s="7">
        <v>3025.098369999999</v>
      </c>
      <c r="F25" s="7">
        <v>15033.0123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979113.8098100002</v>
      </c>
      <c r="C27" s="7">
        <v>74930.10532000002</v>
      </c>
      <c r="D27" s="7">
        <v>107267.44080999997</v>
      </c>
      <c r="E27" s="7">
        <v>188119.05784999998</v>
      </c>
      <c r="F27" s="7">
        <v>608797.2058299999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969735.6730999999</v>
      </c>
      <c r="C28" s="7">
        <v>74693.47656000005</v>
      </c>
      <c r="D28" s="7">
        <v>106657.39755</v>
      </c>
      <c r="E28" s="7">
        <v>186768.05682000003</v>
      </c>
      <c r="F28" s="7">
        <v>601616.7421700001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959263.1749599999</v>
      </c>
      <c r="C29" s="7">
        <v>74165.10481000002</v>
      </c>
      <c r="D29" s="7">
        <v>106124.67457999999</v>
      </c>
      <c r="E29" s="7">
        <v>185342.43754</v>
      </c>
      <c r="F29" s="7">
        <v>593630.95803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10472.498140000002</v>
      </c>
      <c r="C30" s="7">
        <v>528.3717499999998</v>
      </c>
      <c r="D30" s="7">
        <v>532.72297</v>
      </c>
      <c r="E30" s="7">
        <v>1425.6192800000001</v>
      </c>
      <c r="F30" s="7">
        <v>7985.784140000002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3600.71367</v>
      </c>
      <c r="C31" s="7">
        <v>49.37305000000001</v>
      </c>
      <c r="D31" s="7">
        <v>238.39132999999995</v>
      </c>
      <c r="E31" s="7">
        <v>403.9012899999999</v>
      </c>
      <c r="F31" s="7">
        <v>2909.048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3094.3683</v>
      </c>
      <c r="C32" s="7">
        <v>45.86136000000001</v>
      </c>
      <c r="D32" s="7">
        <v>236.60251999999994</v>
      </c>
      <c r="E32" s="7">
        <v>368.5976099999999</v>
      </c>
      <c r="F32" s="7">
        <v>2443.3068099999996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506.3453699999999</v>
      </c>
      <c r="C33" s="7">
        <v>3.5116900000000006</v>
      </c>
      <c r="D33" s="7">
        <v>1.7888100000000002</v>
      </c>
      <c r="E33" s="7">
        <v>35.30368</v>
      </c>
      <c r="F33" s="7">
        <v>465.74118999999996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5777.423040000001</v>
      </c>
      <c r="C34" s="7">
        <v>187.25571000000002</v>
      </c>
      <c r="D34" s="7">
        <v>371.65193</v>
      </c>
      <c r="E34" s="7">
        <v>947.09974</v>
      </c>
      <c r="F34" s="7">
        <v>4271.415660000001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3095.66521</v>
      </c>
      <c r="C35" s="7">
        <v>24.07976</v>
      </c>
      <c r="D35" s="7">
        <v>118.81068999999998</v>
      </c>
      <c r="E35" s="7">
        <v>490.56841</v>
      </c>
      <c r="F35" s="7">
        <v>2462.2063500000004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8.7598</v>
      </c>
      <c r="C36" s="7">
        <v>0</v>
      </c>
      <c r="D36" s="7">
        <v>0</v>
      </c>
      <c r="E36" s="7">
        <v>5.67855</v>
      </c>
      <c r="F36" s="7">
        <v>3.08125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567.8026300000001</v>
      </c>
      <c r="C37" s="7">
        <v>17.42481</v>
      </c>
      <c r="D37" s="7">
        <v>9.133830000000001</v>
      </c>
      <c r="E37" s="7">
        <v>173.83553999999998</v>
      </c>
      <c r="F37" s="7">
        <v>367.40845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1801.2850500000004</v>
      </c>
      <c r="C38" s="7">
        <v>137.02795000000003</v>
      </c>
      <c r="D38" s="7">
        <v>40.25933</v>
      </c>
      <c r="E38" s="7">
        <v>251.20049000000003</v>
      </c>
      <c r="F38" s="7">
        <v>1372.7972799999998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303.91034999999994</v>
      </c>
      <c r="C39" s="7">
        <v>8.72319</v>
      </c>
      <c r="D39" s="7">
        <v>203.44808</v>
      </c>
      <c r="E39" s="7">
        <v>25.816750000000003</v>
      </c>
      <c r="F39" s="7">
        <v>65.92233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67303.45468999981</v>
      </c>
      <c r="C42" s="7">
        <v>3084.3604800000467</v>
      </c>
      <c r="D42" s="7">
        <v>5116.461509999994</v>
      </c>
      <c r="E42" s="7">
        <v>10515.634090000036</v>
      </c>
      <c r="F42" s="7">
        <v>48586.998610000126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-12278.164340000007</v>
      </c>
      <c r="C43" s="7">
        <v>-1157.2235900000007</v>
      </c>
      <c r="D43" s="7">
        <v>-1798.367629999999</v>
      </c>
      <c r="E43" s="7">
        <v>-2744.8037600000016</v>
      </c>
      <c r="F43" s="7">
        <v>-6577.769360000001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55025.29034999981</v>
      </c>
      <c r="C44" s="7">
        <v>1927.136890000046</v>
      </c>
      <c r="D44" s="7">
        <v>3318.093879999995</v>
      </c>
      <c r="E44" s="7">
        <v>7770.830330000034</v>
      </c>
      <c r="F44" s="7">
        <v>42009.22925000013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-2352.536769999999</v>
      </c>
      <c r="C45" s="7">
        <v>177.70244000000002</v>
      </c>
      <c r="D45" s="7">
        <v>-251.22937999999988</v>
      </c>
      <c r="E45" s="7">
        <v>602.0099399999999</v>
      </c>
      <c r="F45" s="7">
        <v>-2881.01977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52672.75357999981</v>
      </c>
      <c r="C46" s="7">
        <v>2104.839330000046</v>
      </c>
      <c r="D46" s="7">
        <v>3066.864499999995</v>
      </c>
      <c r="E46" s="7">
        <v>8372.840270000033</v>
      </c>
      <c r="F46" s="7">
        <v>39128.20948000013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33013.9406999998</v>
      </c>
      <c r="C47" s="7">
        <v>1605.4333700000461</v>
      </c>
      <c r="D47" s="7">
        <v>1965.5682499999953</v>
      </c>
      <c r="E47" s="7">
        <v>5347.741900000035</v>
      </c>
      <c r="F47" s="7">
        <v>24095.197180000127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14755285.383</v>
      </c>
      <c r="C8" s="7">
        <v>161469.28792000006</v>
      </c>
      <c r="D8" s="7">
        <v>283451.44145000004</v>
      </c>
      <c r="E8" s="7">
        <v>797281.1242600003</v>
      </c>
      <c r="F8" s="7">
        <v>13513083.52937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13444936.886629999</v>
      </c>
      <c r="C9" s="7">
        <v>154925.45776000005</v>
      </c>
      <c r="D9" s="7">
        <v>272125.41809</v>
      </c>
      <c r="E9" s="7">
        <v>745806.7402999998</v>
      </c>
      <c r="F9" s="7">
        <v>12272079.270480001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9429386.75288</v>
      </c>
      <c r="C10" s="7">
        <v>96635.87767000002</v>
      </c>
      <c r="D10" s="7">
        <v>156281.82917</v>
      </c>
      <c r="E10" s="7">
        <v>407506.71180000005</v>
      </c>
      <c r="F10" s="7">
        <v>8768962.334239999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1087263.2520799995</v>
      </c>
      <c r="C11" s="7">
        <v>25521.218390000005</v>
      </c>
      <c r="D11" s="7">
        <v>47203.54637000001</v>
      </c>
      <c r="E11" s="7">
        <v>130406.26288999994</v>
      </c>
      <c r="F11" s="7">
        <v>884132.2244300001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552176.89057</v>
      </c>
      <c r="C12" s="7">
        <v>5320.781950000001</v>
      </c>
      <c r="D12" s="7">
        <v>10079.72175999999</v>
      </c>
      <c r="E12" s="7">
        <v>43185.039449999975</v>
      </c>
      <c r="F12" s="7">
        <v>493591.34741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41069.337360000005</v>
      </c>
      <c r="C13" s="7">
        <v>727.3535600000004</v>
      </c>
      <c r="D13" s="7">
        <v>1023.5758799999999</v>
      </c>
      <c r="E13" s="7">
        <v>2430.50303</v>
      </c>
      <c r="F13" s="7">
        <v>36887.904890000005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2335040.6537400004</v>
      </c>
      <c r="C14" s="7">
        <v>26720.226190000016</v>
      </c>
      <c r="D14" s="7">
        <v>57536.74491</v>
      </c>
      <c r="E14" s="7">
        <v>162278.22312999997</v>
      </c>
      <c r="F14" s="7">
        <v>2088505.4595100002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936245.97053</v>
      </c>
      <c r="C15" s="7">
        <v>3172.7178599999993</v>
      </c>
      <c r="D15" s="7">
        <v>4817.40701</v>
      </c>
      <c r="E15" s="7">
        <v>16321.269150000004</v>
      </c>
      <c r="F15" s="7">
        <v>911934.57651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832648.8897200001</v>
      </c>
      <c r="C16" s="7">
        <v>2900.9022799999993</v>
      </c>
      <c r="D16" s="7">
        <v>4170.98755</v>
      </c>
      <c r="E16" s="7">
        <v>12546.684700000003</v>
      </c>
      <c r="F16" s="7">
        <v>813030.3151900001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10356.254369999999</v>
      </c>
      <c r="C17" s="7">
        <v>126.58694000000006</v>
      </c>
      <c r="D17" s="7">
        <v>186.87973000000005</v>
      </c>
      <c r="E17" s="7">
        <v>-15.66128</v>
      </c>
      <c r="F17" s="7">
        <v>10058.44898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93240.82643999999</v>
      </c>
      <c r="C18" s="7">
        <v>145.22864</v>
      </c>
      <c r="D18" s="7">
        <v>459.53973</v>
      </c>
      <c r="E18" s="7">
        <v>3790.245730000001</v>
      </c>
      <c r="F18" s="7">
        <v>88845.81233999999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307444.03976</v>
      </c>
      <c r="C19" s="7">
        <v>745.8234600000002</v>
      </c>
      <c r="D19" s="7">
        <v>2760.8462399999994</v>
      </c>
      <c r="E19" s="7">
        <v>26738.593190000007</v>
      </c>
      <c r="F19" s="7">
        <v>277198.77687000006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72153.68754</v>
      </c>
      <c r="C20" s="7">
        <v>73.30992999999998</v>
      </c>
      <c r="D20" s="7">
        <v>950.79208</v>
      </c>
      <c r="E20" s="7">
        <v>272.92441999999994</v>
      </c>
      <c r="F20" s="7">
        <v>70856.66111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22810.27149</v>
      </c>
      <c r="C21" s="7">
        <v>266.63385000000005</v>
      </c>
      <c r="D21" s="7">
        <v>644.0136999999999</v>
      </c>
      <c r="E21" s="7">
        <v>3577.18131</v>
      </c>
      <c r="F21" s="7">
        <v>18322.442630000005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2.4244</v>
      </c>
      <c r="C22" s="7">
        <v>0</v>
      </c>
      <c r="D22" s="7">
        <v>0</v>
      </c>
      <c r="E22" s="7">
        <v>0</v>
      </c>
      <c r="F22" s="7">
        <v>2.4244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188286.72989000002</v>
      </c>
      <c r="C23" s="7">
        <v>371.34279000000015</v>
      </c>
      <c r="D23" s="7">
        <v>938.3133299999998</v>
      </c>
      <c r="E23" s="7">
        <v>20953.615640000007</v>
      </c>
      <c r="F23" s="7">
        <v>166023.45813000004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24190.926440000007</v>
      </c>
      <c r="C24" s="7">
        <v>34.53689000000001</v>
      </c>
      <c r="D24" s="7">
        <v>227.72712999999996</v>
      </c>
      <c r="E24" s="7">
        <v>1934.87182</v>
      </c>
      <c r="F24" s="7">
        <v>21993.790599999997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66658.48608</v>
      </c>
      <c r="C25" s="7">
        <v>2625.288839999999</v>
      </c>
      <c r="D25" s="7">
        <v>3747.770109999999</v>
      </c>
      <c r="E25" s="7">
        <v>8414.521620000001</v>
      </c>
      <c r="F25" s="7">
        <v>51870.905510000004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15777828.659510002</v>
      </c>
      <c r="C27" s="7">
        <v>167797.24065000005</v>
      </c>
      <c r="D27" s="7">
        <v>293572.50827</v>
      </c>
      <c r="E27" s="7">
        <v>823348.8822</v>
      </c>
      <c r="F27" s="7">
        <v>14493110.028390002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14432116.32847</v>
      </c>
      <c r="C28" s="7">
        <v>165102.90455999997</v>
      </c>
      <c r="D28" s="7">
        <v>287096.9705199999</v>
      </c>
      <c r="E28" s="7">
        <v>775468.3967600003</v>
      </c>
      <c r="F28" s="7">
        <v>13204448.056629997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13743047.904819999</v>
      </c>
      <c r="C29" s="7">
        <v>159364.70252999995</v>
      </c>
      <c r="D29" s="7">
        <v>275405.0161199999</v>
      </c>
      <c r="E29" s="7">
        <v>734411.06282</v>
      </c>
      <c r="F29" s="7">
        <v>12573867.123350002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689068.42365</v>
      </c>
      <c r="C30" s="7">
        <v>5738.2020299999995</v>
      </c>
      <c r="D30" s="7">
        <v>11691.954400000006</v>
      </c>
      <c r="E30" s="7">
        <v>41057.33394</v>
      </c>
      <c r="F30" s="7">
        <v>630580.93328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1195139.7935100002</v>
      </c>
      <c r="C31" s="7">
        <v>1053.8877099999997</v>
      </c>
      <c r="D31" s="7">
        <v>3274.2625499999995</v>
      </c>
      <c r="E31" s="7">
        <v>26818.286070000006</v>
      </c>
      <c r="F31" s="7">
        <v>1163993.35718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1135798.9719100003</v>
      </c>
      <c r="C32" s="7">
        <v>952.0308199999997</v>
      </c>
      <c r="D32" s="7">
        <v>3041.8942399999996</v>
      </c>
      <c r="E32" s="7">
        <v>21989.500210000006</v>
      </c>
      <c r="F32" s="7">
        <v>1109815.54664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59340.8216</v>
      </c>
      <c r="C33" s="7">
        <v>101.85688999999999</v>
      </c>
      <c r="D33" s="7">
        <v>232.36831</v>
      </c>
      <c r="E33" s="7">
        <v>4828.78586</v>
      </c>
      <c r="F33" s="7">
        <v>54177.81054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150572.53753</v>
      </c>
      <c r="C34" s="7">
        <v>1640.4483799999996</v>
      </c>
      <c r="D34" s="7">
        <v>3201.2752000000005</v>
      </c>
      <c r="E34" s="7">
        <v>21062.199369999995</v>
      </c>
      <c r="F34" s="7">
        <v>124668.61458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77912.95311</v>
      </c>
      <c r="C35" s="7">
        <v>756.97047</v>
      </c>
      <c r="D35" s="7">
        <v>1395.3578800000005</v>
      </c>
      <c r="E35" s="7">
        <v>11085.512049999998</v>
      </c>
      <c r="F35" s="7">
        <v>64675.11271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1113.9347300000002</v>
      </c>
      <c r="C36" s="7">
        <v>30.780099999999997</v>
      </c>
      <c r="D36" s="7">
        <v>0</v>
      </c>
      <c r="E36" s="7">
        <v>0</v>
      </c>
      <c r="F36" s="7">
        <v>1083.1546300000002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6002.583320000002</v>
      </c>
      <c r="C37" s="7">
        <v>128.16617999999997</v>
      </c>
      <c r="D37" s="7">
        <v>373.49482</v>
      </c>
      <c r="E37" s="7">
        <v>610.7382900000001</v>
      </c>
      <c r="F37" s="7">
        <v>4890.18403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59503.133120000006</v>
      </c>
      <c r="C38" s="7">
        <v>683.0698899999998</v>
      </c>
      <c r="D38" s="7">
        <v>1357.4775600000003</v>
      </c>
      <c r="E38" s="7">
        <v>8481.725669999998</v>
      </c>
      <c r="F38" s="7">
        <v>48980.86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6039.93325</v>
      </c>
      <c r="C39" s="7">
        <v>41.46174000000002</v>
      </c>
      <c r="D39" s="7">
        <v>74.94494000000003</v>
      </c>
      <c r="E39" s="7">
        <v>884.2233599999998</v>
      </c>
      <c r="F39" s="7">
        <v>5039.303210000001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987179.4418400005</v>
      </c>
      <c r="C42" s="7">
        <v>10177.446799999918</v>
      </c>
      <c r="D42" s="7">
        <v>14971.552429999923</v>
      </c>
      <c r="E42" s="7">
        <v>29661.656460000435</v>
      </c>
      <c r="F42" s="7">
        <v>932368.7861499954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258893.82298000017</v>
      </c>
      <c r="C43" s="7">
        <v>-2118.83015</v>
      </c>
      <c r="D43" s="7">
        <v>-1543.1444600000004</v>
      </c>
      <c r="E43" s="7">
        <v>10497.016920000002</v>
      </c>
      <c r="F43" s="7">
        <v>252058.78067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1246073.2648200006</v>
      </c>
      <c r="C44" s="7">
        <v>8058.616649999918</v>
      </c>
      <c r="D44" s="7">
        <v>13428.407969999924</v>
      </c>
      <c r="E44" s="7">
        <v>40158.67338000044</v>
      </c>
      <c r="F44" s="7">
        <v>1184427.5668199954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-156871.50223</v>
      </c>
      <c r="C45" s="7">
        <v>894.6249199999994</v>
      </c>
      <c r="D45" s="7">
        <v>440.4289600000011</v>
      </c>
      <c r="E45" s="7">
        <v>-5676.393820000012</v>
      </c>
      <c r="F45" s="7">
        <v>-152530.16229000007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1089201.7625900006</v>
      </c>
      <c r="C46" s="7">
        <v>8953.241569999918</v>
      </c>
      <c r="D46" s="7">
        <v>13868.836929999925</v>
      </c>
      <c r="E46" s="7">
        <v>34482.279560000425</v>
      </c>
      <c r="F46" s="7">
        <v>1031897.4045299953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1022543.2765100007</v>
      </c>
      <c r="C47" s="7">
        <v>6327.952729999919</v>
      </c>
      <c r="D47" s="7">
        <v>10121.066819999925</v>
      </c>
      <c r="E47" s="7">
        <v>26067.757940000425</v>
      </c>
      <c r="F47" s="7">
        <v>980026.4990199953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2086859.9983700004</v>
      </c>
      <c r="C8" s="7">
        <v>135989.07786999998</v>
      </c>
      <c r="D8" s="7">
        <v>240318.36665999994</v>
      </c>
      <c r="E8" s="7">
        <v>407209.1053099991</v>
      </c>
      <c r="F8" s="7">
        <v>1303343.4485300006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2019221.7815599996</v>
      </c>
      <c r="C9" s="7">
        <v>132049.43561</v>
      </c>
      <c r="D9" s="7">
        <v>233669.21335999997</v>
      </c>
      <c r="E9" s="7">
        <v>393273.6044100002</v>
      </c>
      <c r="F9" s="7">
        <v>1260229.5281800001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393672.6992099997</v>
      </c>
      <c r="C10" s="7">
        <v>18793.020679999994</v>
      </c>
      <c r="D10" s="7">
        <v>39477.46103999995</v>
      </c>
      <c r="E10" s="7">
        <v>69352.40731000011</v>
      </c>
      <c r="F10" s="7">
        <v>266049.81018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875357.4799799994</v>
      </c>
      <c r="C11" s="7">
        <v>51671.14140999999</v>
      </c>
      <c r="D11" s="7">
        <v>90221.99161000006</v>
      </c>
      <c r="E11" s="7">
        <v>170994.15996999995</v>
      </c>
      <c r="F11" s="7">
        <v>562470.1869900002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77853.98833999992</v>
      </c>
      <c r="C12" s="7">
        <v>5510.726799999999</v>
      </c>
      <c r="D12" s="7">
        <v>8699.700860000003</v>
      </c>
      <c r="E12" s="7">
        <v>12226.004170000006</v>
      </c>
      <c r="F12" s="7">
        <v>51417.55650999997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4021.202220000003</v>
      </c>
      <c r="C13" s="7">
        <v>785.1844099999997</v>
      </c>
      <c r="D13" s="7">
        <v>405.56137999999993</v>
      </c>
      <c r="E13" s="7">
        <v>565.2010499999993</v>
      </c>
      <c r="F13" s="7">
        <v>2265.255379999999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668316.4118100003</v>
      </c>
      <c r="C14" s="7">
        <v>55289.362310000004</v>
      </c>
      <c r="D14" s="7">
        <v>94864.49846999996</v>
      </c>
      <c r="E14" s="7">
        <v>140135.83191000012</v>
      </c>
      <c r="F14" s="7">
        <v>378026.71911999997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29798.22298999999</v>
      </c>
      <c r="C15" s="7">
        <v>1886.3586200000007</v>
      </c>
      <c r="D15" s="7">
        <v>3197.205679999998</v>
      </c>
      <c r="E15" s="7">
        <v>5572.027689999996</v>
      </c>
      <c r="F15" s="7">
        <v>19142.63100000001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27274.12202999999</v>
      </c>
      <c r="C16" s="7">
        <v>1745.9299300000005</v>
      </c>
      <c r="D16" s="7">
        <v>3135.874369999998</v>
      </c>
      <c r="E16" s="7">
        <v>5261.957409999996</v>
      </c>
      <c r="F16" s="7">
        <v>17130.360320000007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1277.45585</v>
      </c>
      <c r="C17" s="7">
        <v>133.31516000000002</v>
      </c>
      <c r="D17" s="7">
        <v>37.12609</v>
      </c>
      <c r="E17" s="7">
        <v>289.5327999999999</v>
      </c>
      <c r="F17" s="7">
        <v>817.4817999999999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1246.6451100000006</v>
      </c>
      <c r="C18" s="7">
        <v>7.113529999999999</v>
      </c>
      <c r="D18" s="7">
        <v>24.205219999999997</v>
      </c>
      <c r="E18" s="7">
        <v>20.537480000000002</v>
      </c>
      <c r="F18" s="7">
        <v>1194.78888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13017.94765000001</v>
      </c>
      <c r="C19" s="7">
        <v>797.1151500000001</v>
      </c>
      <c r="D19" s="7">
        <v>949.6906999999997</v>
      </c>
      <c r="E19" s="7">
        <v>3340.816980000002</v>
      </c>
      <c r="F19" s="7">
        <v>7930.32482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918.8433800000004</v>
      </c>
      <c r="C20" s="7">
        <v>0</v>
      </c>
      <c r="D20" s="7">
        <v>30.002209999999998</v>
      </c>
      <c r="E20" s="7">
        <v>26.75356</v>
      </c>
      <c r="F20" s="7">
        <v>862.0876100000004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846.2812600000004</v>
      </c>
      <c r="C21" s="7">
        <v>88.50947</v>
      </c>
      <c r="D21" s="7">
        <v>108.32282999999995</v>
      </c>
      <c r="E21" s="7">
        <v>257.5406999999998</v>
      </c>
      <c r="F21" s="7">
        <v>391.90825999999976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29.85698</v>
      </c>
      <c r="C22" s="7">
        <v>0</v>
      </c>
      <c r="D22" s="7">
        <v>0</v>
      </c>
      <c r="E22" s="7">
        <v>0</v>
      </c>
      <c r="F22" s="7">
        <v>29.85698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5937.700360000007</v>
      </c>
      <c r="C23" s="7">
        <v>242.79852000000014</v>
      </c>
      <c r="D23" s="7">
        <v>341.0647699999996</v>
      </c>
      <c r="E23" s="7">
        <v>2665.742780000002</v>
      </c>
      <c r="F23" s="7">
        <v>2688.09429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5285.26567</v>
      </c>
      <c r="C24" s="7">
        <v>465.80716</v>
      </c>
      <c r="D24" s="7">
        <v>470.30089000000004</v>
      </c>
      <c r="E24" s="7">
        <v>390.7799400000003</v>
      </c>
      <c r="F24" s="7">
        <v>3958.377679999999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24822.04617</v>
      </c>
      <c r="C25" s="7">
        <v>1256.1684900000002</v>
      </c>
      <c r="D25" s="7">
        <v>2502.2569199999984</v>
      </c>
      <c r="E25" s="7">
        <v>5022.656229999994</v>
      </c>
      <c r="F25" s="7">
        <v>16040.964530000007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2166453.118919999</v>
      </c>
      <c r="C27" s="7">
        <v>137611.67923999997</v>
      </c>
      <c r="D27" s="7">
        <v>247064.0685300002</v>
      </c>
      <c r="E27" s="7">
        <v>415387.0698100001</v>
      </c>
      <c r="F27" s="7">
        <v>1366390.3013400012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2141512.9127099984</v>
      </c>
      <c r="C28" s="7">
        <v>136644.3186999999</v>
      </c>
      <c r="D28" s="7">
        <v>245364.49656</v>
      </c>
      <c r="E28" s="7">
        <v>411704.31736000057</v>
      </c>
      <c r="F28" s="7">
        <v>1347799.7800900007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1990875.8830299992</v>
      </c>
      <c r="C29" s="7">
        <v>125912.11134000012</v>
      </c>
      <c r="D29" s="7">
        <v>226127.95507000017</v>
      </c>
      <c r="E29" s="7">
        <v>383832.50604999997</v>
      </c>
      <c r="F29" s="7">
        <v>1255003.3105700007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150637.02967999992</v>
      </c>
      <c r="C30" s="7">
        <v>10732.207359999999</v>
      </c>
      <c r="D30" s="7">
        <v>19236.541490000018</v>
      </c>
      <c r="E30" s="7">
        <v>27871.811310000016</v>
      </c>
      <c r="F30" s="7">
        <v>92796.46951999997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11889.60557000001</v>
      </c>
      <c r="C31" s="7">
        <v>472.6413500000001</v>
      </c>
      <c r="D31" s="7">
        <v>640.2412999999999</v>
      </c>
      <c r="E31" s="7">
        <v>1340.0394900000003</v>
      </c>
      <c r="F31" s="7">
        <v>9436.68343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11170.12915000001</v>
      </c>
      <c r="C32" s="7">
        <v>451.3736000000001</v>
      </c>
      <c r="D32" s="7">
        <v>622.5014799999999</v>
      </c>
      <c r="E32" s="7">
        <v>1319.6493600000003</v>
      </c>
      <c r="F32" s="7">
        <v>8776.60471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719.4764200000002</v>
      </c>
      <c r="C33" s="7">
        <v>21.267749999999992</v>
      </c>
      <c r="D33" s="7">
        <v>17.739819999999998</v>
      </c>
      <c r="E33" s="7">
        <v>20.39013</v>
      </c>
      <c r="F33" s="7">
        <v>660.0787199999999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13050.600639999999</v>
      </c>
      <c r="C34" s="7">
        <v>494.7191900000001</v>
      </c>
      <c r="D34" s="7">
        <v>1059.33067</v>
      </c>
      <c r="E34" s="7">
        <v>2342.7129599999985</v>
      </c>
      <c r="F34" s="7">
        <v>9153.83782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6652.866169999999</v>
      </c>
      <c r="C35" s="7">
        <v>121.06867000000001</v>
      </c>
      <c r="D35" s="7">
        <v>226.99978999999988</v>
      </c>
      <c r="E35" s="7">
        <v>1027.033239999999</v>
      </c>
      <c r="F35" s="7">
        <v>5277.764470000002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2.29365</v>
      </c>
      <c r="C36" s="7">
        <v>0</v>
      </c>
      <c r="D36" s="7">
        <v>0</v>
      </c>
      <c r="E36" s="7">
        <v>2.29365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645.9177100000002</v>
      </c>
      <c r="C37" s="7">
        <v>5.285539999999999</v>
      </c>
      <c r="D37" s="7">
        <v>49.539390000000004</v>
      </c>
      <c r="E37" s="7">
        <v>27.123009999999976</v>
      </c>
      <c r="F37" s="7">
        <v>563.9697699999997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3867.1966500000017</v>
      </c>
      <c r="C38" s="7">
        <v>307.3750800000001</v>
      </c>
      <c r="D38" s="7">
        <v>543.4895000000001</v>
      </c>
      <c r="E38" s="7">
        <v>1060.8052299999995</v>
      </c>
      <c r="F38" s="7">
        <v>1955.5268400000004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1882.3264599999986</v>
      </c>
      <c r="C39" s="7">
        <v>60.98989999999999</v>
      </c>
      <c r="D39" s="7">
        <v>239.30199000000007</v>
      </c>
      <c r="E39" s="7">
        <v>225.45782999999972</v>
      </c>
      <c r="F39" s="7">
        <v>1356.5767399999995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122291.13114999887</v>
      </c>
      <c r="C42" s="7">
        <v>4594.883089999901</v>
      </c>
      <c r="D42" s="7">
        <v>11695.283200000034</v>
      </c>
      <c r="E42" s="7">
        <v>18430.712950000365</v>
      </c>
      <c r="F42" s="7">
        <v>87570.25191000057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-17908.61741999998</v>
      </c>
      <c r="C43" s="7">
        <v>-1413.7172700000006</v>
      </c>
      <c r="D43" s="7">
        <v>-2556.9643799999985</v>
      </c>
      <c r="E43" s="7">
        <v>-4231.988199999996</v>
      </c>
      <c r="F43" s="7">
        <v>-9705.94757000001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104382.51372999889</v>
      </c>
      <c r="C44" s="7">
        <v>3181.1658199999006</v>
      </c>
      <c r="D44" s="7">
        <v>9138.318820000037</v>
      </c>
      <c r="E44" s="7">
        <v>14198.724750000369</v>
      </c>
      <c r="F44" s="7">
        <v>77864.30434000057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32.652989999989586</v>
      </c>
      <c r="C45" s="7">
        <v>-302.39596</v>
      </c>
      <c r="D45" s="7">
        <v>109.6399700000004</v>
      </c>
      <c r="E45" s="7">
        <v>-998.1040200000034</v>
      </c>
      <c r="F45" s="7">
        <v>1223.5130000000008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104415.16671999887</v>
      </c>
      <c r="C46" s="7">
        <v>2878.7698599999007</v>
      </c>
      <c r="D46" s="7">
        <v>9247.958790000037</v>
      </c>
      <c r="E46" s="7">
        <v>13200.620730000366</v>
      </c>
      <c r="F46" s="7">
        <v>79087.81734000058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79593.12054999887</v>
      </c>
      <c r="C47" s="7">
        <v>1622.6013699999005</v>
      </c>
      <c r="D47" s="7">
        <v>6745.701870000039</v>
      </c>
      <c r="E47" s="7">
        <v>8177.964500000372</v>
      </c>
      <c r="F47" s="7">
        <v>63046.85281000057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1956423.0379500014</v>
      </c>
      <c r="C8" s="7">
        <v>86595.74380000003</v>
      </c>
      <c r="D8" s="7">
        <v>119541.16169999998</v>
      </c>
      <c r="E8" s="7">
        <v>204659.90404000008</v>
      </c>
      <c r="F8" s="7">
        <v>1545626.2284099993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1886976.1761400003</v>
      </c>
      <c r="C9" s="7">
        <v>83313.30039</v>
      </c>
      <c r="D9" s="7">
        <v>114458.62880999998</v>
      </c>
      <c r="E9" s="7">
        <v>195294.31439</v>
      </c>
      <c r="F9" s="7">
        <v>1493909.9325500003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605774.69944</v>
      </c>
      <c r="C10" s="7">
        <v>18092.249750000017</v>
      </c>
      <c r="D10" s="7">
        <v>24448.060189999993</v>
      </c>
      <c r="E10" s="7">
        <v>43121.14106999993</v>
      </c>
      <c r="F10" s="7">
        <v>520113.24843000004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673866.8275899999</v>
      </c>
      <c r="C11" s="7">
        <v>26937.998169999995</v>
      </c>
      <c r="D11" s="7">
        <v>37347.48890999999</v>
      </c>
      <c r="E11" s="7">
        <v>69557.60956999997</v>
      </c>
      <c r="F11" s="7">
        <v>540023.7309400002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86266.03417</v>
      </c>
      <c r="C12" s="7">
        <v>4468.498849999997</v>
      </c>
      <c r="D12" s="7">
        <v>6664.700379999998</v>
      </c>
      <c r="E12" s="7">
        <v>10721.111269999992</v>
      </c>
      <c r="F12" s="7">
        <v>64411.72366999999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5574.858119999997</v>
      </c>
      <c r="C13" s="7">
        <v>20.352580000000003</v>
      </c>
      <c r="D13" s="7">
        <v>178.37861999999996</v>
      </c>
      <c r="E13" s="7">
        <v>335.0884600000001</v>
      </c>
      <c r="F13" s="7">
        <v>5041.038460000001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515493.7568200004</v>
      </c>
      <c r="C14" s="7">
        <v>33794.20104</v>
      </c>
      <c r="D14" s="7">
        <v>45820.00070999999</v>
      </c>
      <c r="E14" s="7">
        <v>71559.36402000012</v>
      </c>
      <c r="F14" s="7">
        <v>364320.19104999996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26957.747210000005</v>
      </c>
      <c r="C15" s="7">
        <v>1572.4140499999994</v>
      </c>
      <c r="D15" s="7">
        <v>2411.612390000001</v>
      </c>
      <c r="E15" s="7">
        <v>4805.682220000006</v>
      </c>
      <c r="F15" s="7">
        <v>18168.03855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25806.348910000004</v>
      </c>
      <c r="C16" s="7">
        <v>1559.3886799999996</v>
      </c>
      <c r="D16" s="7">
        <v>2373.9946400000013</v>
      </c>
      <c r="E16" s="7">
        <v>4734.5632500000065</v>
      </c>
      <c r="F16" s="7">
        <v>17138.40234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538.0025599999999</v>
      </c>
      <c r="C17" s="7">
        <v>2E-05</v>
      </c>
      <c r="D17" s="7">
        <v>36.192899999999995</v>
      </c>
      <c r="E17" s="7">
        <v>70.36470999999997</v>
      </c>
      <c r="F17" s="7">
        <v>431.44492999999994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613.39574</v>
      </c>
      <c r="C18" s="7">
        <v>13.025349999999996</v>
      </c>
      <c r="D18" s="7">
        <v>1.4248500000000002</v>
      </c>
      <c r="E18" s="7">
        <v>0.7542599999999994</v>
      </c>
      <c r="F18" s="7">
        <v>598.19128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7975.638120000001</v>
      </c>
      <c r="C19" s="7">
        <v>152.09222000000005</v>
      </c>
      <c r="D19" s="7">
        <v>213.13317999999992</v>
      </c>
      <c r="E19" s="7">
        <v>840.9712400000001</v>
      </c>
      <c r="F19" s="7">
        <v>6769.441480000001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610.6034399999999</v>
      </c>
      <c r="C20" s="7">
        <v>38.63311</v>
      </c>
      <c r="D20" s="7">
        <v>26.51811</v>
      </c>
      <c r="E20" s="7">
        <v>17.74687</v>
      </c>
      <c r="F20" s="7">
        <v>527.7053499999998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913.06857</v>
      </c>
      <c r="C21" s="7">
        <v>51.372360000000015</v>
      </c>
      <c r="D21" s="7">
        <v>57.20087000000001</v>
      </c>
      <c r="E21" s="7">
        <v>64.21002999999996</v>
      </c>
      <c r="F21" s="7">
        <v>740.28531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0.41502</v>
      </c>
      <c r="C22" s="7">
        <v>0</v>
      </c>
      <c r="D22" s="7">
        <v>0.41354</v>
      </c>
      <c r="E22" s="7">
        <v>0</v>
      </c>
      <c r="F22" s="7">
        <v>0.00148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5122.275000000001</v>
      </c>
      <c r="C23" s="7">
        <v>28.625349999999994</v>
      </c>
      <c r="D23" s="7">
        <v>80.03478999999993</v>
      </c>
      <c r="E23" s="7">
        <v>636.2521500000001</v>
      </c>
      <c r="F23" s="7">
        <v>4377.362710000002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1329.2760900000007</v>
      </c>
      <c r="C24" s="7">
        <v>33.461400000000026</v>
      </c>
      <c r="D24" s="7">
        <v>48.965869999999995</v>
      </c>
      <c r="E24" s="7">
        <v>122.76218999999993</v>
      </c>
      <c r="F24" s="7">
        <v>1124.0866299999998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34513.476479999925</v>
      </c>
      <c r="C25" s="7">
        <v>1557.937139999999</v>
      </c>
      <c r="D25" s="7">
        <v>2457.7873200000013</v>
      </c>
      <c r="E25" s="7">
        <v>3718.9361899999994</v>
      </c>
      <c r="F25" s="7">
        <v>26778.815830000007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2077684.9673000001</v>
      </c>
      <c r="C27" s="7">
        <v>89958.53959999997</v>
      </c>
      <c r="D27" s="7">
        <v>124572.51671</v>
      </c>
      <c r="E27" s="7">
        <v>213698.4537100002</v>
      </c>
      <c r="F27" s="7">
        <v>1649455.4572799995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2056287.11925</v>
      </c>
      <c r="C28" s="7">
        <v>89424.36689000002</v>
      </c>
      <c r="D28" s="7">
        <v>123982.91895</v>
      </c>
      <c r="E28" s="7">
        <v>212164.5122200001</v>
      </c>
      <c r="F28" s="7">
        <v>1630715.32119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1995989.688270002</v>
      </c>
      <c r="C29" s="7">
        <v>88292.27424999996</v>
      </c>
      <c r="D29" s="7">
        <v>121049.01178000006</v>
      </c>
      <c r="E29" s="7">
        <v>206366.90647999963</v>
      </c>
      <c r="F29" s="7">
        <v>1580281.4957599994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60297.43098000008</v>
      </c>
      <c r="C30" s="7">
        <v>1132.0926400000005</v>
      </c>
      <c r="D30" s="7">
        <v>2933.9071699999995</v>
      </c>
      <c r="E30" s="7">
        <v>5797.605740000004</v>
      </c>
      <c r="F30" s="7">
        <v>50433.825430000026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10852.596969999997</v>
      </c>
      <c r="C31" s="7">
        <v>178.30951999999996</v>
      </c>
      <c r="D31" s="7">
        <v>270.0922099999998</v>
      </c>
      <c r="E31" s="7">
        <v>543.5871000000002</v>
      </c>
      <c r="F31" s="7">
        <v>9860.60814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10382.021549999998</v>
      </c>
      <c r="C32" s="7">
        <v>168.15046999999996</v>
      </c>
      <c r="D32" s="7">
        <v>262.4540299999998</v>
      </c>
      <c r="E32" s="7">
        <v>533.3750600000002</v>
      </c>
      <c r="F32" s="7">
        <v>9418.04199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470.57542000000007</v>
      </c>
      <c r="C33" s="7">
        <v>10.159049999999995</v>
      </c>
      <c r="D33" s="7">
        <v>7.638180000000002</v>
      </c>
      <c r="E33" s="7">
        <v>10.21204</v>
      </c>
      <c r="F33" s="7">
        <v>442.56615000000005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10545.251080000005</v>
      </c>
      <c r="C34" s="7">
        <v>355.86319000000003</v>
      </c>
      <c r="D34" s="7">
        <v>319.5055499999999</v>
      </c>
      <c r="E34" s="7">
        <v>990.3543900000006</v>
      </c>
      <c r="F34" s="7">
        <v>8879.527950000003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6450.361090000002</v>
      </c>
      <c r="C35" s="7">
        <v>275.39205</v>
      </c>
      <c r="D35" s="7">
        <v>88.81362</v>
      </c>
      <c r="E35" s="7">
        <v>272.04013000000003</v>
      </c>
      <c r="F35" s="7">
        <v>5814.115290000002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12.791390000000002</v>
      </c>
      <c r="C36" s="7">
        <v>0</v>
      </c>
      <c r="D36" s="7">
        <v>0</v>
      </c>
      <c r="E36" s="7">
        <v>6.73882</v>
      </c>
      <c r="F36" s="7">
        <v>6.052570000000001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293.8940400000001</v>
      </c>
      <c r="C37" s="7">
        <v>6.5239899999999995</v>
      </c>
      <c r="D37" s="7">
        <v>4.55776</v>
      </c>
      <c r="E37" s="7">
        <v>39.91668000000004</v>
      </c>
      <c r="F37" s="7">
        <v>242.89560999999995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3083.6165600000036</v>
      </c>
      <c r="C38" s="7">
        <v>21.364020000000014</v>
      </c>
      <c r="D38" s="7">
        <v>125.47253999999994</v>
      </c>
      <c r="E38" s="7">
        <v>644.6320100000006</v>
      </c>
      <c r="F38" s="7">
        <v>2292.147990000001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704.5880000000004</v>
      </c>
      <c r="C39" s="7">
        <v>52.58312999999998</v>
      </c>
      <c r="D39" s="7">
        <v>100.66162999999997</v>
      </c>
      <c r="E39" s="7">
        <v>27.026750000000003</v>
      </c>
      <c r="F39" s="7">
        <v>524.3164900000003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169310.94310999964</v>
      </c>
      <c r="C42" s="7">
        <v>6111.066500000015</v>
      </c>
      <c r="D42" s="7">
        <v>9524.290140000026</v>
      </c>
      <c r="E42" s="7">
        <v>16870.197830000077</v>
      </c>
      <c r="F42" s="7">
        <v>136805.3886399998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-16105.150240000008</v>
      </c>
      <c r="C43" s="7">
        <v>-1394.1045299999994</v>
      </c>
      <c r="D43" s="7">
        <v>-2141.5201800000013</v>
      </c>
      <c r="E43" s="7">
        <v>-4262.095120000005</v>
      </c>
      <c r="F43" s="7">
        <v>-8307.43041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153205.79286999963</v>
      </c>
      <c r="C44" s="7">
        <v>4716.961970000016</v>
      </c>
      <c r="D44" s="7">
        <v>7382.769960000025</v>
      </c>
      <c r="E44" s="7">
        <v>12608.102710000072</v>
      </c>
      <c r="F44" s="7">
        <v>128497.95822999979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2569.612960000004</v>
      </c>
      <c r="C45" s="7">
        <v>203.77096999999998</v>
      </c>
      <c r="D45" s="7">
        <v>106.37236999999999</v>
      </c>
      <c r="E45" s="7">
        <v>149.38315000000057</v>
      </c>
      <c r="F45" s="7">
        <v>2110.086470000002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155775.40582999962</v>
      </c>
      <c r="C46" s="7">
        <v>4920.732940000015</v>
      </c>
      <c r="D46" s="7">
        <v>7489.142330000025</v>
      </c>
      <c r="E46" s="7">
        <v>12757.485860000073</v>
      </c>
      <c r="F46" s="7">
        <v>130608.0446999998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121261.9293499997</v>
      </c>
      <c r="C47" s="7">
        <v>3362.7958000000162</v>
      </c>
      <c r="D47" s="7">
        <v>5031.355010000024</v>
      </c>
      <c r="E47" s="7">
        <v>9038.549670000073</v>
      </c>
      <c r="F47" s="7">
        <v>103829.22886999979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7784190.507820001</v>
      </c>
      <c r="C8" s="7">
        <v>196669.43883000017</v>
      </c>
      <c r="D8" s="7">
        <v>374134.0228400001</v>
      </c>
      <c r="E8" s="7">
        <v>605877.9695400002</v>
      </c>
      <c r="F8" s="7">
        <v>6607509.076609999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7265461.812979999</v>
      </c>
      <c r="C9" s="7">
        <v>188107.1178699999</v>
      </c>
      <c r="D9" s="7">
        <v>327895.2957499999</v>
      </c>
      <c r="E9" s="7">
        <v>579703.7382799999</v>
      </c>
      <c r="F9" s="7">
        <v>6169755.66108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2329562.67538</v>
      </c>
      <c r="C10" s="7">
        <v>49424.205959999985</v>
      </c>
      <c r="D10" s="7">
        <v>132166.25850000003</v>
      </c>
      <c r="E10" s="7">
        <v>200567.7749199999</v>
      </c>
      <c r="F10" s="7">
        <v>1947404.4359999998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1535521.07571</v>
      </c>
      <c r="C11" s="7">
        <v>42043.59750999997</v>
      </c>
      <c r="D11" s="7">
        <v>63050.10266999995</v>
      </c>
      <c r="E11" s="7">
        <v>115531.46299999993</v>
      </c>
      <c r="F11" s="7">
        <v>1314895.9125299999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1054657.92884</v>
      </c>
      <c r="C12" s="7">
        <v>14429.273139999988</v>
      </c>
      <c r="D12" s="7">
        <v>14498.200640000014</v>
      </c>
      <c r="E12" s="7">
        <v>31098.707349999986</v>
      </c>
      <c r="F12" s="7">
        <v>994631.74771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20927.375079999998</v>
      </c>
      <c r="C13" s="7">
        <v>221.49329</v>
      </c>
      <c r="D13" s="7">
        <v>461.22913000000017</v>
      </c>
      <c r="E13" s="7">
        <v>1456.0308099999995</v>
      </c>
      <c r="F13" s="7">
        <v>18788.621850000003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2324792.7579699997</v>
      </c>
      <c r="C14" s="7">
        <v>81988.54796999996</v>
      </c>
      <c r="D14" s="7">
        <v>117719.50480999987</v>
      </c>
      <c r="E14" s="7">
        <v>231049.76220000003</v>
      </c>
      <c r="F14" s="7">
        <v>1894034.9429900001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173433.40267000004</v>
      </c>
      <c r="C15" s="7">
        <v>2842.8541500000006</v>
      </c>
      <c r="D15" s="7">
        <v>16068.494650000006</v>
      </c>
      <c r="E15" s="7">
        <v>10690.181990000001</v>
      </c>
      <c r="F15" s="7">
        <v>143831.87188000002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145218.20237000004</v>
      </c>
      <c r="C16" s="7">
        <v>2667.7390600000003</v>
      </c>
      <c r="D16" s="7">
        <v>5586.684010000004</v>
      </c>
      <c r="E16" s="7">
        <v>8945.001180000001</v>
      </c>
      <c r="F16" s="7">
        <v>128018.77812000002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13938.857919999997</v>
      </c>
      <c r="C17" s="7">
        <v>39.01687999999999</v>
      </c>
      <c r="D17" s="7">
        <v>10088.875520000001</v>
      </c>
      <c r="E17" s="7">
        <v>1312.36731</v>
      </c>
      <c r="F17" s="7">
        <v>2498.59821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14276.342379999995</v>
      </c>
      <c r="C18" s="7">
        <v>136.09821</v>
      </c>
      <c r="D18" s="7">
        <v>392.9351199999999</v>
      </c>
      <c r="E18" s="7">
        <v>432.81350000000015</v>
      </c>
      <c r="F18" s="7">
        <v>13314.495549999994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158559.56879999995</v>
      </c>
      <c r="C19" s="7">
        <v>2812.2665099999995</v>
      </c>
      <c r="D19" s="7">
        <v>30099.540290000004</v>
      </c>
      <c r="E19" s="7">
        <v>5067.305919999999</v>
      </c>
      <c r="F19" s="7">
        <v>120580.45608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71010.21824999998</v>
      </c>
      <c r="C20" s="7">
        <v>414.4526100000001</v>
      </c>
      <c r="D20" s="7">
        <v>27301.173270000003</v>
      </c>
      <c r="E20" s="7">
        <v>398.47261</v>
      </c>
      <c r="F20" s="7">
        <v>42896.119759999994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18333.992209999997</v>
      </c>
      <c r="C21" s="7">
        <v>1186.86402</v>
      </c>
      <c r="D21" s="7">
        <v>1559.7331200000003</v>
      </c>
      <c r="E21" s="7">
        <v>1311.6348</v>
      </c>
      <c r="F21" s="7">
        <v>14275.760269999999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150.77736</v>
      </c>
      <c r="C22" s="7">
        <v>2.86436</v>
      </c>
      <c r="D22" s="7">
        <v>48.685019999999994</v>
      </c>
      <c r="E22" s="7">
        <v>0</v>
      </c>
      <c r="F22" s="7">
        <v>99.22798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61467.97922999999</v>
      </c>
      <c r="C23" s="7">
        <v>1041.8433999999997</v>
      </c>
      <c r="D23" s="7">
        <v>487.38364999999953</v>
      </c>
      <c r="E23" s="7">
        <v>1721.2701399999996</v>
      </c>
      <c r="F23" s="7">
        <v>58217.48204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7596.601749999999</v>
      </c>
      <c r="C24" s="7">
        <v>166.24211999999991</v>
      </c>
      <c r="D24" s="7">
        <v>702.5652299999995</v>
      </c>
      <c r="E24" s="7">
        <v>1635.9283699999996</v>
      </c>
      <c r="F24" s="7">
        <v>5091.866029999997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186735.72337000005</v>
      </c>
      <c r="C25" s="7">
        <v>2907.200299999999</v>
      </c>
      <c r="D25" s="7">
        <v>70.69215000000179</v>
      </c>
      <c r="E25" s="7">
        <v>10416.743350000004</v>
      </c>
      <c r="F25" s="7">
        <v>173341.08757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7681996.242489999</v>
      </c>
      <c r="C27" s="7">
        <v>198391.6252900002</v>
      </c>
      <c r="D27" s="7">
        <v>351251.80280000035</v>
      </c>
      <c r="E27" s="7">
        <v>626530.7136800004</v>
      </c>
      <c r="F27" s="7">
        <v>6505822.100719998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7281881.443579999</v>
      </c>
      <c r="C28" s="7">
        <v>192643.21985000008</v>
      </c>
      <c r="D28" s="7">
        <v>346238.5785699998</v>
      </c>
      <c r="E28" s="7">
        <v>613679.3615600005</v>
      </c>
      <c r="F28" s="7">
        <v>6129320.2836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6753322.814119998</v>
      </c>
      <c r="C29" s="7">
        <v>183182.94988999987</v>
      </c>
      <c r="D29" s="7">
        <v>332795.07796000014</v>
      </c>
      <c r="E29" s="7">
        <v>569975.3436100001</v>
      </c>
      <c r="F29" s="7">
        <v>5667369.442659998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528558.6294600001</v>
      </c>
      <c r="C30" s="7">
        <v>9460.269959999998</v>
      </c>
      <c r="D30" s="7">
        <v>13443.50061</v>
      </c>
      <c r="E30" s="7">
        <v>43704.01794999999</v>
      </c>
      <c r="F30" s="7">
        <v>461950.84094000014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68894.97788999997</v>
      </c>
      <c r="C31" s="7">
        <v>1467.7680500000001</v>
      </c>
      <c r="D31" s="7">
        <v>2182.42</v>
      </c>
      <c r="E31" s="7">
        <v>5176.140589999996</v>
      </c>
      <c r="F31" s="7">
        <v>60068.64924999998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56546.570879999956</v>
      </c>
      <c r="C32" s="7">
        <v>1149.0896</v>
      </c>
      <c r="D32" s="7">
        <v>1757.9874300000006</v>
      </c>
      <c r="E32" s="7">
        <v>4704.432359999996</v>
      </c>
      <c r="F32" s="7">
        <v>48935.06148999998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12348.407010000006</v>
      </c>
      <c r="C33" s="7">
        <v>318.67845</v>
      </c>
      <c r="D33" s="7">
        <v>424.4325699999997</v>
      </c>
      <c r="E33" s="7">
        <v>471.70822999999996</v>
      </c>
      <c r="F33" s="7">
        <v>11133.587760000002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331219.82102000003</v>
      </c>
      <c r="C34" s="7">
        <v>4280.637389999997</v>
      </c>
      <c r="D34" s="7">
        <v>2830.804230000001</v>
      </c>
      <c r="E34" s="7">
        <v>7675.211529999999</v>
      </c>
      <c r="F34" s="7">
        <v>316433.16787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190419.52324</v>
      </c>
      <c r="C35" s="7">
        <v>2190.3039799999974</v>
      </c>
      <c r="D35" s="7">
        <v>662.3981000000005</v>
      </c>
      <c r="E35" s="7">
        <v>2331.8959899999995</v>
      </c>
      <c r="F35" s="7">
        <v>185234.92517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122.56939999999999</v>
      </c>
      <c r="C36" s="7">
        <v>114.18037</v>
      </c>
      <c r="D36" s="7">
        <v>0.5305099999999999</v>
      </c>
      <c r="E36" s="7">
        <v>0.57634</v>
      </c>
      <c r="F36" s="7">
        <v>7.28218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71312.6507</v>
      </c>
      <c r="C37" s="7">
        <v>384.76008</v>
      </c>
      <c r="D37" s="7">
        <v>215.23421</v>
      </c>
      <c r="E37" s="7">
        <v>835.5516700000002</v>
      </c>
      <c r="F37" s="7">
        <v>69877.10474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61921.43559999998</v>
      </c>
      <c r="C38" s="7">
        <v>1398.4090899999999</v>
      </c>
      <c r="D38" s="7">
        <v>1218.6330300000004</v>
      </c>
      <c r="E38" s="7">
        <v>3423.06884</v>
      </c>
      <c r="F38" s="7">
        <v>55881.324640000006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7443.642080000003</v>
      </c>
      <c r="C39" s="7">
        <v>192.98386999999997</v>
      </c>
      <c r="D39" s="7">
        <v>734.0083800000001</v>
      </c>
      <c r="E39" s="7">
        <v>1084.1186899999998</v>
      </c>
      <c r="F39" s="7">
        <v>5432.531140000001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16419.6305999998</v>
      </c>
      <c r="C42" s="7">
        <v>4536.101980000181</v>
      </c>
      <c r="D42" s="7">
        <v>18343.282819999906</v>
      </c>
      <c r="E42" s="7">
        <v>33975.623280000524</v>
      </c>
      <c r="F42" s="7">
        <v>-40435.37748000026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-104538.42478000007</v>
      </c>
      <c r="C43" s="7">
        <v>-1375.0861000000004</v>
      </c>
      <c r="D43" s="7">
        <v>-13886.074650000006</v>
      </c>
      <c r="E43" s="7">
        <v>-5514.041400000005</v>
      </c>
      <c r="F43" s="7">
        <v>-83763.22263000003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-88118.79418000027</v>
      </c>
      <c r="C44" s="7">
        <v>3161.015880000181</v>
      </c>
      <c r="D44" s="7">
        <v>4457.2081699999</v>
      </c>
      <c r="E44" s="7">
        <v>28461.581880000518</v>
      </c>
      <c r="F44" s="7">
        <v>-124198.60011000029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172660.25222000008</v>
      </c>
      <c r="C45" s="7">
        <v>1468.3708799999977</v>
      </c>
      <c r="D45" s="7">
        <v>-27268.736060000003</v>
      </c>
      <c r="E45" s="7">
        <v>2607.90561</v>
      </c>
      <c r="F45" s="7">
        <v>195852.71179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84541.45803999981</v>
      </c>
      <c r="C46" s="7">
        <v>4629.386760000179</v>
      </c>
      <c r="D46" s="7">
        <v>-22811.527890000103</v>
      </c>
      <c r="E46" s="7">
        <v>31069.487490000516</v>
      </c>
      <c r="F46" s="7">
        <v>71654.11167999971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-102194.26533000024</v>
      </c>
      <c r="C47" s="7">
        <v>1722.1864600001795</v>
      </c>
      <c r="D47" s="7">
        <v>-22882.220040000106</v>
      </c>
      <c r="E47" s="7">
        <v>20652.744140000512</v>
      </c>
      <c r="F47" s="7">
        <v>-101686.97589000029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445913.8009500002</v>
      </c>
      <c r="C8" s="7">
        <v>39326.55113</v>
      </c>
      <c r="D8" s="7">
        <v>51342.85517000002</v>
      </c>
      <c r="E8" s="7">
        <v>71938.00268000003</v>
      </c>
      <c r="F8" s="7">
        <v>283306.3919699998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430511.4992699996</v>
      </c>
      <c r="C9" s="7">
        <v>38492.9992</v>
      </c>
      <c r="D9" s="7">
        <v>50290.30404000001</v>
      </c>
      <c r="E9" s="7">
        <v>70159.09568000001</v>
      </c>
      <c r="F9" s="7">
        <v>271569.10034999996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106986.2102299999</v>
      </c>
      <c r="C10" s="7">
        <v>9301.803159999998</v>
      </c>
      <c r="D10" s="7">
        <v>12046.214119999993</v>
      </c>
      <c r="E10" s="7">
        <v>15831.479049999996</v>
      </c>
      <c r="F10" s="7">
        <v>69806.71389999999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189372.91621999972</v>
      </c>
      <c r="C11" s="7">
        <v>16821.58729000001</v>
      </c>
      <c r="D11" s="7">
        <v>22848.086230000004</v>
      </c>
      <c r="E11" s="7">
        <v>32451.65502000004</v>
      </c>
      <c r="F11" s="7">
        <v>117251.58768000004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20554.556059999995</v>
      </c>
      <c r="C12" s="7">
        <v>1619.3509799999983</v>
      </c>
      <c r="D12" s="7">
        <v>1665.2650599999974</v>
      </c>
      <c r="E12" s="7">
        <v>2930.3825499999984</v>
      </c>
      <c r="F12" s="7">
        <v>14339.55747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889.727</v>
      </c>
      <c r="C13" s="7">
        <v>24.811159999999997</v>
      </c>
      <c r="D13" s="7">
        <v>42.62775999999999</v>
      </c>
      <c r="E13" s="7">
        <v>75.77371999999997</v>
      </c>
      <c r="F13" s="7">
        <v>746.51436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112708.08976</v>
      </c>
      <c r="C14" s="7">
        <v>10725.446609999992</v>
      </c>
      <c r="D14" s="7">
        <v>13688.11087000001</v>
      </c>
      <c r="E14" s="7">
        <v>18869.80533999998</v>
      </c>
      <c r="F14" s="7">
        <v>69424.72693999996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6791.538979999999</v>
      </c>
      <c r="C15" s="7">
        <v>563.3806200000004</v>
      </c>
      <c r="D15" s="7">
        <v>789.8285800000001</v>
      </c>
      <c r="E15" s="7">
        <v>1077.0746800000015</v>
      </c>
      <c r="F15" s="7">
        <v>4361.255100000002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6548.37885</v>
      </c>
      <c r="C16" s="7">
        <v>559.9915400000003</v>
      </c>
      <c r="D16" s="7">
        <v>788.1418600000001</v>
      </c>
      <c r="E16" s="7">
        <v>1073.3750100000016</v>
      </c>
      <c r="F16" s="7">
        <v>4126.870440000002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205.32021999999998</v>
      </c>
      <c r="C17" s="7">
        <v>0</v>
      </c>
      <c r="D17" s="7">
        <v>0.87852</v>
      </c>
      <c r="E17" s="7">
        <v>3.35823</v>
      </c>
      <c r="F17" s="7">
        <v>201.08347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37.839909999999975</v>
      </c>
      <c r="C18" s="7">
        <v>3.38908</v>
      </c>
      <c r="D18" s="7">
        <v>0.8081999999999998</v>
      </c>
      <c r="E18" s="7">
        <v>0.34143999999999997</v>
      </c>
      <c r="F18" s="7">
        <v>33.30119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3348.7859499999995</v>
      </c>
      <c r="C19" s="7">
        <v>42.132059999999996</v>
      </c>
      <c r="D19" s="7">
        <v>97.72074999999997</v>
      </c>
      <c r="E19" s="7">
        <v>355.3584900000001</v>
      </c>
      <c r="F19" s="7">
        <v>2853.57465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-72.32051999999999</v>
      </c>
      <c r="C20" s="7">
        <v>-1.43746</v>
      </c>
      <c r="D20" s="7">
        <v>0</v>
      </c>
      <c r="E20" s="7">
        <v>25.38661</v>
      </c>
      <c r="F20" s="7">
        <v>-96.26966999999999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429.8665500000001</v>
      </c>
      <c r="C21" s="7">
        <v>5.0297199999999975</v>
      </c>
      <c r="D21" s="7">
        <v>16.43674</v>
      </c>
      <c r="E21" s="7">
        <v>69.90919999999998</v>
      </c>
      <c r="F21" s="7">
        <v>338.4908900000001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2733.3627799999995</v>
      </c>
      <c r="C23" s="7">
        <v>27.426979999999997</v>
      </c>
      <c r="D23" s="7">
        <v>50.51736999999999</v>
      </c>
      <c r="E23" s="7">
        <v>230.75203000000005</v>
      </c>
      <c r="F23" s="7">
        <v>2424.6664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257.87714000000005</v>
      </c>
      <c r="C24" s="7">
        <v>11.112819999999996</v>
      </c>
      <c r="D24" s="7">
        <v>30.766639999999985</v>
      </c>
      <c r="E24" s="7">
        <v>29.310650000000006</v>
      </c>
      <c r="F24" s="7">
        <v>186.68703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5261.97675</v>
      </c>
      <c r="C25" s="7">
        <v>228.0392499999999</v>
      </c>
      <c r="D25" s="7">
        <v>165.00179999999983</v>
      </c>
      <c r="E25" s="7">
        <v>346.47383</v>
      </c>
      <c r="F25" s="7">
        <v>4522.46187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469253.254319999</v>
      </c>
      <c r="C27" s="7">
        <v>39844.22854999998</v>
      </c>
      <c r="D27" s="7">
        <v>51889.51684000002</v>
      </c>
      <c r="E27" s="7">
        <v>73702.65751000014</v>
      </c>
      <c r="F27" s="7">
        <v>303816.85141999996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463156.85987999995</v>
      </c>
      <c r="C28" s="7">
        <v>39660.49129999998</v>
      </c>
      <c r="D28" s="7">
        <v>51652.32929999999</v>
      </c>
      <c r="E28" s="7">
        <v>72411.81571000002</v>
      </c>
      <c r="F28" s="7">
        <v>299432.2235700001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451882.85656999977</v>
      </c>
      <c r="C29" s="7">
        <v>39247.75801999999</v>
      </c>
      <c r="D29" s="7">
        <v>50768.258780000004</v>
      </c>
      <c r="E29" s="7">
        <v>71188.73123999996</v>
      </c>
      <c r="F29" s="7">
        <v>290678.10853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11274.003310000006</v>
      </c>
      <c r="C30" s="7">
        <v>412.73327999999975</v>
      </c>
      <c r="D30" s="7">
        <v>884.0705200000001</v>
      </c>
      <c r="E30" s="7">
        <v>1223.0844699999996</v>
      </c>
      <c r="F30" s="7">
        <v>8754.11504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3093.0854699999995</v>
      </c>
      <c r="C31" s="7">
        <v>10.773280000000003</v>
      </c>
      <c r="D31" s="7">
        <v>32.71827</v>
      </c>
      <c r="E31" s="7">
        <v>888.3897599999999</v>
      </c>
      <c r="F31" s="7">
        <v>2161.2041600000002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2936.1417799999995</v>
      </c>
      <c r="C32" s="7">
        <v>10.749000000000004</v>
      </c>
      <c r="D32" s="7">
        <v>32.14966</v>
      </c>
      <c r="E32" s="7">
        <v>887.8604199999999</v>
      </c>
      <c r="F32" s="7">
        <v>2005.3827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156.94369</v>
      </c>
      <c r="C33" s="7">
        <v>0.024279999999999986</v>
      </c>
      <c r="D33" s="7">
        <v>0.56861</v>
      </c>
      <c r="E33" s="7">
        <v>0.52934</v>
      </c>
      <c r="F33" s="7">
        <v>155.82146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3003.3089700000014</v>
      </c>
      <c r="C34" s="7">
        <v>172.96397000000002</v>
      </c>
      <c r="D34" s="7">
        <v>204.46927000000002</v>
      </c>
      <c r="E34" s="7">
        <v>402.4520399999999</v>
      </c>
      <c r="F34" s="7">
        <v>2223.4236899999996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1254.8911600000006</v>
      </c>
      <c r="C35" s="7">
        <v>79.68712</v>
      </c>
      <c r="D35" s="7">
        <v>76.83137</v>
      </c>
      <c r="E35" s="7">
        <v>241.2761299999999</v>
      </c>
      <c r="F35" s="7">
        <v>857.09654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790.02942</v>
      </c>
      <c r="C37" s="7">
        <v>39.166240000000016</v>
      </c>
      <c r="D37" s="7">
        <v>22.68656</v>
      </c>
      <c r="E37" s="7">
        <v>19.153070000000003</v>
      </c>
      <c r="F37" s="7">
        <v>709.02355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786.1991700000007</v>
      </c>
      <c r="C38" s="7">
        <v>53.137450000000015</v>
      </c>
      <c r="D38" s="7">
        <v>85.14201000000003</v>
      </c>
      <c r="E38" s="7">
        <v>136.57218999999998</v>
      </c>
      <c r="F38" s="7">
        <v>511.3475199999997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172.18922</v>
      </c>
      <c r="C39" s="7">
        <v>0.9731599999999999</v>
      </c>
      <c r="D39" s="7">
        <v>19.80933</v>
      </c>
      <c r="E39" s="7">
        <v>5.4506499999999996</v>
      </c>
      <c r="F39" s="7">
        <v>145.95607999999996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32645.360610000324</v>
      </c>
      <c r="C42" s="7">
        <v>1167.4920999999813</v>
      </c>
      <c r="D42" s="7">
        <v>1362.0252599999803</v>
      </c>
      <c r="E42" s="7">
        <v>2252.7200300000113</v>
      </c>
      <c r="F42" s="7">
        <v>27863.123220000125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-3698.45351</v>
      </c>
      <c r="C43" s="7">
        <v>-552.6073400000004</v>
      </c>
      <c r="D43" s="7">
        <v>-757.1103100000001</v>
      </c>
      <c r="E43" s="7">
        <v>-188.68492000000163</v>
      </c>
      <c r="F43" s="7">
        <v>-2200.050940000002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28946.907100000324</v>
      </c>
      <c r="C44" s="7">
        <v>614.8847599999809</v>
      </c>
      <c r="D44" s="7">
        <v>604.9149499999802</v>
      </c>
      <c r="E44" s="7">
        <v>2064.03511000001</v>
      </c>
      <c r="F44" s="7">
        <v>25663.072280000124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-345.4769799999981</v>
      </c>
      <c r="C45" s="7">
        <v>130.83191000000002</v>
      </c>
      <c r="D45" s="7">
        <v>106.74852000000006</v>
      </c>
      <c r="E45" s="7">
        <v>47.09354999999982</v>
      </c>
      <c r="F45" s="7">
        <v>-630.1509600000004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28601.430120000325</v>
      </c>
      <c r="C46" s="7">
        <v>745.7166699999809</v>
      </c>
      <c r="D46" s="7">
        <v>711.6634699999803</v>
      </c>
      <c r="E46" s="7">
        <v>2111.1286600000094</v>
      </c>
      <c r="F46" s="7">
        <v>25032.921320000125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23339.453370000323</v>
      </c>
      <c r="C47" s="7">
        <v>517.677419999981</v>
      </c>
      <c r="D47" s="7">
        <v>546.6616699999804</v>
      </c>
      <c r="E47" s="7">
        <v>1764.6548300000095</v>
      </c>
      <c r="F47" s="7">
        <v>20510.459450000126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568990.1169900001</v>
      </c>
      <c r="C8" s="7">
        <v>42871.46337</v>
      </c>
      <c r="D8" s="7">
        <v>69196.05043000002</v>
      </c>
      <c r="E8" s="7">
        <v>113298.18934999999</v>
      </c>
      <c r="F8" s="7">
        <v>343624.41384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544027.6092099999</v>
      </c>
      <c r="C9" s="7">
        <v>40902.89513999999</v>
      </c>
      <c r="D9" s="7">
        <v>66967.28584999999</v>
      </c>
      <c r="E9" s="7">
        <v>108876.93346000003</v>
      </c>
      <c r="F9" s="7">
        <v>327280.49476000003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300497.1703999999</v>
      </c>
      <c r="C10" s="7">
        <v>17890.965359999995</v>
      </c>
      <c r="D10" s="7">
        <v>32851.205740000005</v>
      </c>
      <c r="E10" s="7">
        <v>51998.498130000014</v>
      </c>
      <c r="F10" s="7">
        <v>197756.50117000003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143741.1612200001</v>
      </c>
      <c r="C11" s="7">
        <v>14351.78309</v>
      </c>
      <c r="D11" s="7">
        <v>21199.502719999997</v>
      </c>
      <c r="E11" s="7">
        <v>33610.4222</v>
      </c>
      <c r="F11" s="7">
        <v>74579.45321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23855.394870000004</v>
      </c>
      <c r="C12" s="7">
        <v>1680.8268200000002</v>
      </c>
      <c r="D12" s="7">
        <v>2832.48071</v>
      </c>
      <c r="E12" s="7">
        <v>4468.412329999998</v>
      </c>
      <c r="F12" s="7">
        <v>14873.675009999999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2181.1572300000003</v>
      </c>
      <c r="C13" s="7">
        <v>130.58235000000002</v>
      </c>
      <c r="D13" s="7">
        <v>418.50786</v>
      </c>
      <c r="E13" s="7">
        <v>-176.48536999999996</v>
      </c>
      <c r="F13" s="7">
        <v>1808.55239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73752.72548999998</v>
      </c>
      <c r="C14" s="7">
        <v>6848.73752</v>
      </c>
      <c r="D14" s="7">
        <v>9665.588819999995</v>
      </c>
      <c r="E14" s="7">
        <v>18976.086170000002</v>
      </c>
      <c r="F14" s="7">
        <v>38262.31297999999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9819.533810000003</v>
      </c>
      <c r="C15" s="7">
        <v>876.0383499999996</v>
      </c>
      <c r="D15" s="7">
        <v>1556.3072899999993</v>
      </c>
      <c r="E15" s="7">
        <v>2321.1442599999996</v>
      </c>
      <c r="F15" s="7">
        <v>5066.043910000001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9398.108030000001</v>
      </c>
      <c r="C16" s="7">
        <v>875.5548099999996</v>
      </c>
      <c r="D16" s="7">
        <v>1544.6454299999994</v>
      </c>
      <c r="E16" s="7">
        <v>2299.258329999999</v>
      </c>
      <c r="F16" s="7">
        <v>4678.6494600000005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13.209370000000002</v>
      </c>
      <c r="C17" s="7">
        <v>0</v>
      </c>
      <c r="D17" s="7">
        <v>0</v>
      </c>
      <c r="E17" s="7">
        <v>0.25993</v>
      </c>
      <c r="F17" s="7">
        <v>12.949440000000001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408.21641000000005</v>
      </c>
      <c r="C18" s="7">
        <v>0.48353999999999997</v>
      </c>
      <c r="D18" s="7">
        <v>11.66186</v>
      </c>
      <c r="E18" s="7">
        <v>21.625999999999998</v>
      </c>
      <c r="F18" s="7">
        <v>374.44501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3045.41656</v>
      </c>
      <c r="C19" s="7">
        <v>114.34507</v>
      </c>
      <c r="D19" s="7">
        <v>336.2212</v>
      </c>
      <c r="E19" s="7">
        <v>334.03263000000004</v>
      </c>
      <c r="F19" s="7">
        <v>2260.81766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-26.49655</v>
      </c>
      <c r="C20" s="7">
        <v>0</v>
      </c>
      <c r="D20" s="7">
        <v>0</v>
      </c>
      <c r="E20" s="7">
        <v>0</v>
      </c>
      <c r="F20" s="7">
        <v>-26.49655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1640.38667</v>
      </c>
      <c r="C21" s="7">
        <v>29.787480000000002</v>
      </c>
      <c r="D21" s="7">
        <v>91.76099</v>
      </c>
      <c r="E21" s="7">
        <v>210.20489000000003</v>
      </c>
      <c r="F21" s="7">
        <v>1308.63331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148.43984</v>
      </c>
      <c r="C22" s="7">
        <v>0.0375</v>
      </c>
      <c r="D22" s="7">
        <v>148.40234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1214.2756400000003</v>
      </c>
      <c r="C23" s="7">
        <v>81.48834000000001</v>
      </c>
      <c r="D23" s="7">
        <v>85.57248</v>
      </c>
      <c r="E23" s="7">
        <v>104.53159000000001</v>
      </c>
      <c r="F23" s="7">
        <v>942.6832300000001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68.81096000000001</v>
      </c>
      <c r="C24" s="7">
        <v>3.0317499999999997</v>
      </c>
      <c r="D24" s="7">
        <v>10.485389999999999</v>
      </c>
      <c r="E24" s="7">
        <v>19.29615</v>
      </c>
      <c r="F24" s="7">
        <v>35.99767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12097.557410000003</v>
      </c>
      <c r="C25" s="7">
        <v>978.1848099999999</v>
      </c>
      <c r="D25" s="7">
        <v>336.23609</v>
      </c>
      <c r="E25" s="7">
        <v>1766.079</v>
      </c>
      <c r="F25" s="7">
        <v>9017.057509999999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592668.2868799999</v>
      </c>
      <c r="C27" s="7">
        <v>44655.25259000001</v>
      </c>
      <c r="D27" s="7">
        <v>70581.84252999997</v>
      </c>
      <c r="E27" s="7">
        <v>117417.22325000002</v>
      </c>
      <c r="F27" s="7">
        <v>360013.9685100001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585409.95518</v>
      </c>
      <c r="C28" s="7">
        <v>44387.967169999996</v>
      </c>
      <c r="D28" s="7">
        <v>70262.38003999997</v>
      </c>
      <c r="E28" s="7">
        <v>115969.91108999998</v>
      </c>
      <c r="F28" s="7">
        <v>354789.69688000006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581271.0151899997</v>
      </c>
      <c r="C29" s="7">
        <v>44163.13945999999</v>
      </c>
      <c r="D29" s="7">
        <v>69793.72983</v>
      </c>
      <c r="E29" s="7">
        <v>115125.36624</v>
      </c>
      <c r="F29" s="7">
        <v>352188.77966000006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4138.93999</v>
      </c>
      <c r="C30" s="7">
        <v>224.82771000000002</v>
      </c>
      <c r="D30" s="7">
        <v>468.65021</v>
      </c>
      <c r="E30" s="7">
        <v>844.5448500000001</v>
      </c>
      <c r="F30" s="7">
        <v>2600.9172199999994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2547.34352</v>
      </c>
      <c r="C31" s="7">
        <v>54.79659000000001</v>
      </c>
      <c r="D31" s="7">
        <v>102.83055</v>
      </c>
      <c r="E31" s="7">
        <v>747.15795</v>
      </c>
      <c r="F31" s="7">
        <v>1642.55843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1766.44536</v>
      </c>
      <c r="C32" s="7">
        <v>54.26205000000001</v>
      </c>
      <c r="D32" s="7">
        <v>90.02314</v>
      </c>
      <c r="E32" s="7">
        <v>265.4136500000001</v>
      </c>
      <c r="F32" s="7">
        <v>1356.7465200000001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780.8981600000001</v>
      </c>
      <c r="C33" s="7">
        <v>0.5345399999999998</v>
      </c>
      <c r="D33" s="7">
        <v>12.80741</v>
      </c>
      <c r="E33" s="7">
        <v>481.7443</v>
      </c>
      <c r="F33" s="7">
        <v>285.81191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4710.98818</v>
      </c>
      <c r="C34" s="7">
        <v>212.48883</v>
      </c>
      <c r="D34" s="7">
        <v>216.63194</v>
      </c>
      <c r="E34" s="7">
        <v>700.1542099999999</v>
      </c>
      <c r="F34" s="7">
        <v>3581.7131999999997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2638.43958</v>
      </c>
      <c r="C35" s="7">
        <v>105.89357</v>
      </c>
      <c r="D35" s="7">
        <v>78.55989</v>
      </c>
      <c r="E35" s="7">
        <v>224.16305</v>
      </c>
      <c r="F35" s="7">
        <v>2229.82307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5.66729</v>
      </c>
      <c r="C36" s="7">
        <v>0</v>
      </c>
      <c r="D36" s="7">
        <v>5.66729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906.60957</v>
      </c>
      <c r="C37" s="7">
        <v>5.90833</v>
      </c>
      <c r="D37" s="7">
        <v>66.07585999999999</v>
      </c>
      <c r="E37" s="7">
        <v>104.05271</v>
      </c>
      <c r="F37" s="7">
        <v>730.5726699999999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1126.7916599999999</v>
      </c>
      <c r="C38" s="7">
        <v>96.94058</v>
      </c>
      <c r="D38" s="7">
        <v>61.59587999999999</v>
      </c>
      <c r="E38" s="7">
        <v>350.6853</v>
      </c>
      <c r="F38" s="7">
        <v>617.5699000000001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33.48008</v>
      </c>
      <c r="C39" s="7">
        <v>3.74635</v>
      </c>
      <c r="D39" s="7">
        <v>4.73302</v>
      </c>
      <c r="E39" s="7">
        <v>21.253149999999998</v>
      </c>
      <c r="F39" s="7">
        <v>3.74756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41382.34597000014</v>
      </c>
      <c r="C42" s="7">
        <v>3485.072030000003</v>
      </c>
      <c r="D42" s="7">
        <v>3295.094189999989</v>
      </c>
      <c r="E42" s="7">
        <v>7092.97762999995</v>
      </c>
      <c r="F42" s="7">
        <v>27509.20212000003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-7272.190290000002</v>
      </c>
      <c r="C43" s="7">
        <v>-821.2417599999995</v>
      </c>
      <c r="D43" s="7">
        <v>-1453.4767399999994</v>
      </c>
      <c r="E43" s="7">
        <v>-1573.9863099999995</v>
      </c>
      <c r="F43" s="7">
        <v>-3423.485480000001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34110.15568000014</v>
      </c>
      <c r="C44" s="7">
        <v>2663.8302700000036</v>
      </c>
      <c r="D44" s="7">
        <v>1841.6174499999895</v>
      </c>
      <c r="E44" s="7">
        <v>5518.991319999951</v>
      </c>
      <c r="F44" s="7">
        <v>24085.716640000028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1665.5716200000002</v>
      </c>
      <c r="C45" s="7">
        <v>98.14376</v>
      </c>
      <c r="D45" s="7">
        <v>-119.58926000000002</v>
      </c>
      <c r="E45" s="7">
        <v>366.1215799999999</v>
      </c>
      <c r="F45" s="7">
        <v>1320.8955399999995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35775.727300000144</v>
      </c>
      <c r="C46" s="7">
        <v>2761.9740300000035</v>
      </c>
      <c r="D46" s="7">
        <v>1722.0281899999895</v>
      </c>
      <c r="E46" s="7">
        <v>5885.112899999951</v>
      </c>
      <c r="F46" s="7">
        <v>25406.612180000026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23678.169890000143</v>
      </c>
      <c r="C47" s="7">
        <v>1783.7892200000038</v>
      </c>
      <c r="D47" s="7">
        <v>1385.7920999999897</v>
      </c>
      <c r="E47" s="7">
        <v>4119.033899999951</v>
      </c>
      <c r="F47" s="7">
        <v>16389.554670000027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745461.0040900002</v>
      </c>
      <c r="C8" s="7">
        <v>37110.46681000001</v>
      </c>
      <c r="D8" s="7">
        <v>47760.00678000001</v>
      </c>
      <c r="E8" s="7">
        <v>87726.33519000003</v>
      </c>
      <c r="F8" s="7">
        <v>572864.19531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713446.2072000001</v>
      </c>
      <c r="C9" s="7">
        <v>36003.98055</v>
      </c>
      <c r="D9" s="7">
        <v>46182.60539000001</v>
      </c>
      <c r="E9" s="7">
        <v>84407.78997</v>
      </c>
      <c r="F9" s="7">
        <v>546851.83129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446858.62037</v>
      </c>
      <c r="C10" s="7">
        <v>20306.75903</v>
      </c>
      <c r="D10" s="7">
        <v>23811.02238</v>
      </c>
      <c r="E10" s="7">
        <v>46228.16868</v>
      </c>
      <c r="F10" s="7">
        <v>356512.67028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139857.58347</v>
      </c>
      <c r="C11" s="7">
        <v>9660.008130000002</v>
      </c>
      <c r="D11" s="7">
        <v>14167.530550000003</v>
      </c>
      <c r="E11" s="7">
        <v>23485.535229999994</v>
      </c>
      <c r="F11" s="7">
        <v>92544.50956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26762.438560000002</v>
      </c>
      <c r="C12" s="7">
        <v>1471.9896800000001</v>
      </c>
      <c r="D12" s="7">
        <v>1219.27711</v>
      </c>
      <c r="E12" s="7">
        <v>2400.9588000000003</v>
      </c>
      <c r="F12" s="7">
        <v>21670.21297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48.75142000000011</v>
      </c>
      <c r="C13" s="7">
        <v>-253.06216999999995</v>
      </c>
      <c r="D13" s="7">
        <v>44.27017999999996</v>
      </c>
      <c r="E13" s="7">
        <v>79.42321000000004</v>
      </c>
      <c r="F13" s="7">
        <v>178.12020000000027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99918.81337999998</v>
      </c>
      <c r="C14" s="7">
        <v>4818.285880000001</v>
      </c>
      <c r="D14" s="7">
        <v>6940.505170000002</v>
      </c>
      <c r="E14" s="7">
        <v>12213.70405</v>
      </c>
      <c r="F14" s="7">
        <v>75946.31828000002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12156.29342</v>
      </c>
      <c r="C15" s="7">
        <v>624.47864</v>
      </c>
      <c r="D15" s="7">
        <v>917.56303</v>
      </c>
      <c r="E15" s="7">
        <v>2070.3990099999996</v>
      </c>
      <c r="F15" s="7">
        <v>8543.85274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10428.54714</v>
      </c>
      <c r="C16" s="7">
        <v>623.83677</v>
      </c>
      <c r="D16" s="7">
        <v>899.5089</v>
      </c>
      <c r="E16" s="7">
        <v>2066.0981399999996</v>
      </c>
      <c r="F16" s="7">
        <v>6839.10333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14.52724</v>
      </c>
      <c r="C17" s="7">
        <v>0</v>
      </c>
      <c r="D17" s="7">
        <v>16.64424</v>
      </c>
      <c r="E17" s="7">
        <v>-5.1176</v>
      </c>
      <c r="F17" s="7">
        <v>3.0006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1713.21904</v>
      </c>
      <c r="C18" s="7">
        <v>0.64187</v>
      </c>
      <c r="D18" s="7">
        <v>1.40989</v>
      </c>
      <c r="E18" s="7">
        <v>9.418470000000001</v>
      </c>
      <c r="F18" s="7">
        <v>1701.74881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2406.4096699999996</v>
      </c>
      <c r="C19" s="7">
        <v>28.711120000000005</v>
      </c>
      <c r="D19" s="7">
        <v>48.35079</v>
      </c>
      <c r="E19" s="7">
        <v>101.56473999999999</v>
      </c>
      <c r="F19" s="7">
        <v>2227.78302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187.92784</v>
      </c>
      <c r="C20" s="7">
        <v>3.36273</v>
      </c>
      <c r="D20" s="7">
        <v>0</v>
      </c>
      <c r="E20" s="7">
        <v>-36.243480000000005</v>
      </c>
      <c r="F20" s="7">
        <v>220.80859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1121.78988</v>
      </c>
      <c r="C21" s="7">
        <v>18.443720000000006</v>
      </c>
      <c r="D21" s="7">
        <v>29.48252</v>
      </c>
      <c r="E21" s="7">
        <v>15.928629999999998</v>
      </c>
      <c r="F21" s="7">
        <v>1057.93501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7.62278</v>
      </c>
      <c r="C22" s="7">
        <v>0</v>
      </c>
      <c r="D22" s="7">
        <v>0</v>
      </c>
      <c r="E22" s="7">
        <v>0.72117</v>
      </c>
      <c r="F22" s="7">
        <v>6.90161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1038.6176799999998</v>
      </c>
      <c r="C23" s="7">
        <v>3.7223</v>
      </c>
      <c r="D23" s="7">
        <v>16.397830000000003</v>
      </c>
      <c r="E23" s="7">
        <v>118.30153999999999</v>
      </c>
      <c r="F23" s="7">
        <v>900.19601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50.45149</v>
      </c>
      <c r="C24" s="7">
        <v>3.18237</v>
      </c>
      <c r="D24" s="7">
        <v>2.4704399999999995</v>
      </c>
      <c r="E24" s="7">
        <v>2.8568800000000003</v>
      </c>
      <c r="F24" s="7">
        <v>41.9418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17452.093800000002</v>
      </c>
      <c r="C25" s="7">
        <v>453.2964999999999</v>
      </c>
      <c r="D25" s="7">
        <v>611.4875700000001</v>
      </c>
      <c r="E25" s="7">
        <v>1146.5814699999999</v>
      </c>
      <c r="F25" s="7">
        <v>15240.72826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791166.0048200001</v>
      </c>
      <c r="C27" s="7">
        <v>38517.8372</v>
      </c>
      <c r="D27" s="7">
        <v>49706.746160000024</v>
      </c>
      <c r="E27" s="7">
        <v>90285.98397000002</v>
      </c>
      <c r="F27" s="7">
        <v>612655.43749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781294.19774</v>
      </c>
      <c r="C28" s="7">
        <v>38354.88157</v>
      </c>
      <c r="D28" s="7">
        <v>49494.96151</v>
      </c>
      <c r="E28" s="7">
        <v>89919.12262000004</v>
      </c>
      <c r="F28" s="7">
        <v>603525.2320399999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767017.1076700002</v>
      </c>
      <c r="C29" s="7">
        <v>37806.370330000005</v>
      </c>
      <c r="D29" s="7">
        <v>49261.07874</v>
      </c>
      <c r="E29" s="7">
        <v>89458.30711</v>
      </c>
      <c r="F29" s="7">
        <v>590491.35149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14277.090070000002</v>
      </c>
      <c r="C30" s="7">
        <v>548.5112400000003</v>
      </c>
      <c r="D30" s="7">
        <v>233.88276999999997</v>
      </c>
      <c r="E30" s="7">
        <v>460.81551</v>
      </c>
      <c r="F30" s="7">
        <v>13033.880550000002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4484.01234</v>
      </c>
      <c r="C31" s="7">
        <v>37.724270000000004</v>
      </c>
      <c r="D31" s="7">
        <v>79.4424</v>
      </c>
      <c r="E31" s="7">
        <v>170.84552</v>
      </c>
      <c r="F31" s="7">
        <v>4196.000150000001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3055.63296</v>
      </c>
      <c r="C32" s="7">
        <v>36.667320000000004</v>
      </c>
      <c r="D32" s="7">
        <v>78.53345</v>
      </c>
      <c r="E32" s="7">
        <v>121.58391999999999</v>
      </c>
      <c r="F32" s="7">
        <v>2818.8482700000004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1428.37938</v>
      </c>
      <c r="C33" s="7">
        <v>1.05695</v>
      </c>
      <c r="D33" s="7">
        <v>0.9089499999999999</v>
      </c>
      <c r="E33" s="7">
        <v>49.261599999999994</v>
      </c>
      <c r="F33" s="7">
        <v>1377.1518800000001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5387.79474</v>
      </c>
      <c r="C34" s="7">
        <v>125.23135999999998</v>
      </c>
      <c r="D34" s="7">
        <v>132.34224999999998</v>
      </c>
      <c r="E34" s="7">
        <v>196.01583000000005</v>
      </c>
      <c r="F34" s="7">
        <v>4934.2053000000005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1695.26878</v>
      </c>
      <c r="C35" s="7">
        <v>46.540119999999995</v>
      </c>
      <c r="D35" s="7">
        <v>72.46479999999998</v>
      </c>
      <c r="E35" s="7">
        <v>12.8919</v>
      </c>
      <c r="F35" s="7">
        <v>1563.37196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3.09565</v>
      </c>
      <c r="C36" s="7">
        <v>0</v>
      </c>
      <c r="D36" s="7">
        <v>0</v>
      </c>
      <c r="E36" s="7">
        <v>3.09565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1472.38445</v>
      </c>
      <c r="C37" s="7">
        <v>25.50941</v>
      </c>
      <c r="D37" s="7">
        <v>5.659949999999999</v>
      </c>
      <c r="E37" s="7">
        <v>29.54210000000001</v>
      </c>
      <c r="F37" s="7">
        <v>1411.67299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1997.10339</v>
      </c>
      <c r="C38" s="7">
        <v>43.09362999999999</v>
      </c>
      <c r="D38" s="7">
        <v>50.44176</v>
      </c>
      <c r="E38" s="7">
        <v>93.30240000000002</v>
      </c>
      <c r="F38" s="7">
        <v>1810.2656000000002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219.94247000000001</v>
      </c>
      <c r="C39" s="7">
        <v>10.088199999999999</v>
      </c>
      <c r="D39" s="7">
        <v>3.775739999999999</v>
      </c>
      <c r="E39" s="7">
        <v>57.183780000000006</v>
      </c>
      <c r="F39" s="7">
        <v>148.89475000000002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67847.99053999991</v>
      </c>
      <c r="C42" s="7">
        <v>2350.9010199999975</v>
      </c>
      <c r="D42" s="7">
        <v>3312.3561199999895</v>
      </c>
      <c r="E42" s="7">
        <v>5511.33265000004</v>
      </c>
      <c r="F42" s="7">
        <v>56673.40074999991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-7672.28108</v>
      </c>
      <c r="C43" s="7">
        <v>-586.75437</v>
      </c>
      <c r="D43" s="7">
        <v>-838.12063</v>
      </c>
      <c r="E43" s="7">
        <v>-1899.5534899999996</v>
      </c>
      <c r="F43" s="7">
        <v>-4347.8525899999995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60175.70945999991</v>
      </c>
      <c r="C44" s="7">
        <v>1764.1466499999974</v>
      </c>
      <c r="D44" s="7">
        <v>2474.2354899999896</v>
      </c>
      <c r="E44" s="7">
        <v>3611.779160000041</v>
      </c>
      <c r="F44" s="7">
        <v>52325.54815999991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2981.3850700000007</v>
      </c>
      <c r="C45" s="7">
        <v>96.52023999999997</v>
      </c>
      <c r="D45" s="7">
        <v>83.99145999999998</v>
      </c>
      <c r="E45" s="7">
        <v>94.45109000000006</v>
      </c>
      <c r="F45" s="7">
        <v>2706.4222800000007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63157.094529999915</v>
      </c>
      <c r="C46" s="7">
        <v>1860.6668899999975</v>
      </c>
      <c r="D46" s="7">
        <v>2558.2269499999898</v>
      </c>
      <c r="E46" s="7">
        <v>3706.230250000041</v>
      </c>
      <c r="F46" s="7">
        <v>55031.97043999991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45705.00072999991</v>
      </c>
      <c r="C47" s="7">
        <v>1407.3703899999975</v>
      </c>
      <c r="D47" s="7">
        <v>1946.7393799999895</v>
      </c>
      <c r="E47" s="7">
        <v>2559.6487800000414</v>
      </c>
      <c r="F47" s="7">
        <v>39791.242179999914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2213666.091840001</v>
      </c>
      <c r="C8" s="7">
        <v>119152.61420999996</v>
      </c>
      <c r="D8" s="7">
        <v>182994.56526000006</v>
      </c>
      <c r="E8" s="7">
        <v>344804.76219</v>
      </c>
      <c r="F8" s="7">
        <v>1566714.15018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2119021.29054</v>
      </c>
      <c r="C9" s="7">
        <v>114612.07871</v>
      </c>
      <c r="D9" s="7">
        <v>177410.0526</v>
      </c>
      <c r="E9" s="7">
        <v>330404.19543</v>
      </c>
      <c r="F9" s="7">
        <v>1496594.9638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1337570.40524</v>
      </c>
      <c r="C10" s="7">
        <v>68305.9847</v>
      </c>
      <c r="D10" s="7">
        <v>108405.13264000003</v>
      </c>
      <c r="E10" s="7">
        <v>216911.87085</v>
      </c>
      <c r="F10" s="7">
        <v>943947.41705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454355.0784499998</v>
      </c>
      <c r="C11" s="7">
        <v>29059.02051</v>
      </c>
      <c r="D11" s="7">
        <v>45236.980619999995</v>
      </c>
      <c r="E11" s="7">
        <v>71413.68664</v>
      </c>
      <c r="F11" s="7">
        <v>308645.39067999995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42509.325540000005</v>
      </c>
      <c r="C12" s="7">
        <v>2456.1616799999993</v>
      </c>
      <c r="D12" s="7">
        <v>2865.4526700000006</v>
      </c>
      <c r="E12" s="7">
        <v>5702.664659999997</v>
      </c>
      <c r="F12" s="7">
        <v>31485.046529999996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24438.47365</v>
      </c>
      <c r="C13" s="7">
        <v>522.15439</v>
      </c>
      <c r="D13" s="7">
        <v>943.5931500000003</v>
      </c>
      <c r="E13" s="7">
        <v>690.6665499999999</v>
      </c>
      <c r="F13" s="7">
        <v>22282.059559999998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260148.00766</v>
      </c>
      <c r="C14" s="7">
        <v>14268.757430000005</v>
      </c>
      <c r="D14" s="7">
        <v>19958.893519999994</v>
      </c>
      <c r="E14" s="7">
        <v>35685.30672999997</v>
      </c>
      <c r="F14" s="7">
        <v>190235.04998000007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31384.010070000004</v>
      </c>
      <c r="C15" s="7">
        <v>1886.8674899999999</v>
      </c>
      <c r="D15" s="7">
        <v>1994.7011399999994</v>
      </c>
      <c r="E15" s="7">
        <v>3826.1174999999994</v>
      </c>
      <c r="F15" s="7">
        <v>23676.323940000002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23694.540530000002</v>
      </c>
      <c r="C16" s="7">
        <v>1624.56827</v>
      </c>
      <c r="D16" s="7">
        <v>1741.8184199999996</v>
      </c>
      <c r="E16" s="7">
        <v>3114.850459999999</v>
      </c>
      <c r="F16" s="7">
        <v>17213.30338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461.03281000000004</v>
      </c>
      <c r="C17" s="7">
        <v>1.5106300000000001</v>
      </c>
      <c r="D17" s="7">
        <v>103.36160999999998</v>
      </c>
      <c r="E17" s="7">
        <v>356.16057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7228.436730000002</v>
      </c>
      <c r="C18" s="7">
        <v>260.78858999999994</v>
      </c>
      <c r="D18" s="7">
        <v>149.52110999999996</v>
      </c>
      <c r="E18" s="7">
        <v>355.1064700000001</v>
      </c>
      <c r="F18" s="7">
        <v>6463.02056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18860.845999999998</v>
      </c>
      <c r="C19" s="7">
        <v>852.4913700000002</v>
      </c>
      <c r="D19" s="7">
        <v>397.67168999999996</v>
      </c>
      <c r="E19" s="7">
        <v>1918.5747900000008</v>
      </c>
      <c r="F19" s="7">
        <v>15692.108149999996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1953.9775300000001</v>
      </c>
      <c r="C20" s="7">
        <v>2.6288600000000004</v>
      </c>
      <c r="D20" s="7">
        <v>0.43877</v>
      </c>
      <c r="E20" s="7">
        <v>72.38776</v>
      </c>
      <c r="F20" s="7">
        <v>1878.52214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3544.62382</v>
      </c>
      <c r="C21" s="7">
        <v>564.6195600000001</v>
      </c>
      <c r="D21" s="7">
        <v>196.83005999999995</v>
      </c>
      <c r="E21" s="7">
        <v>632.5444200000001</v>
      </c>
      <c r="F21" s="7">
        <v>2150.6297800000007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0.94323</v>
      </c>
      <c r="C22" s="7">
        <v>0</v>
      </c>
      <c r="D22" s="7">
        <v>0</v>
      </c>
      <c r="E22" s="7">
        <v>0.94323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12852.720519999999</v>
      </c>
      <c r="C23" s="7">
        <v>263.55806</v>
      </c>
      <c r="D23" s="7">
        <v>185.35547000000003</v>
      </c>
      <c r="E23" s="7">
        <v>1162.7791500000008</v>
      </c>
      <c r="F23" s="7">
        <v>11241.027839999997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508.5809</v>
      </c>
      <c r="C24" s="7">
        <v>21.684889999999996</v>
      </c>
      <c r="D24" s="7">
        <v>15.04739</v>
      </c>
      <c r="E24" s="7">
        <v>49.92022999999999</v>
      </c>
      <c r="F24" s="7">
        <v>421.92839000000004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44399.94523</v>
      </c>
      <c r="C25" s="7">
        <v>1801.17664</v>
      </c>
      <c r="D25" s="7">
        <v>3192.1398300000005</v>
      </c>
      <c r="E25" s="7">
        <v>8655.87447</v>
      </c>
      <c r="F25" s="7">
        <v>30750.754289999997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2300769.23709</v>
      </c>
      <c r="C27" s="7">
        <v>122574.51734000005</v>
      </c>
      <c r="D27" s="7">
        <v>190183.94345</v>
      </c>
      <c r="E27" s="7">
        <v>363715.80346999987</v>
      </c>
      <c r="F27" s="7">
        <v>1624294.9728299999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2260767.9151999997</v>
      </c>
      <c r="C28" s="7">
        <v>120805.47944999998</v>
      </c>
      <c r="D28" s="7">
        <v>188765.22412999993</v>
      </c>
      <c r="E28" s="7">
        <v>358883.81009</v>
      </c>
      <c r="F28" s="7">
        <v>1592313.4015299997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2197476.0116299996</v>
      </c>
      <c r="C29" s="7">
        <v>120012.20856</v>
      </c>
      <c r="D29" s="7">
        <v>187161.69905999998</v>
      </c>
      <c r="E29" s="7">
        <v>353877.67</v>
      </c>
      <c r="F29" s="7">
        <v>1536424.4340100002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63291.90357</v>
      </c>
      <c r="C30" s="7">
        <v>793.2708900000001</v>
      </c>
      <c r="D30" s="7">
        <v>1603.5250699999997</v>
      </c>
      <c r="E30" s="7">
        <v>5006.14009</v>
      </c>
      <c r="F30" s="7">
        <v>55888.96752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24930.997310000006</v>
      </c>
      <c r="C31" s="7">
        <v>613.0240200000001</v>
      </c>
      <c r="D31" s="7">
        <v>710.51768</v>
      </c>
      <c r="E31" s="7">
        <v>3319.7836</v>
      </c>
      <c r="F31" s="7">
        <v>20287.672010000002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16381.937610000003</v>
      </c>
      <c r="C32" s="7">
        <v>387.4023000000001</v>
      </c>
      <c r="D32" s="7">
        <v>492.7800200000001</v>
      </c>
      <c r="E32" s="7">
        <v>1890.69626</v>
      </c>
      <c r="F32" s="7">
        <v>13611.059030000002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8549.059700000002</v>
      </c>
      <c r="C33" s="7">
        <v>225.62171999999998</v>
      </c>
      <c r="D33" s="7">
        <v>217.73765999999998</v>
      </c>
      <c r="E33" s="7">
        <v>1429.0873400000003</v>
      </c>
      <c r="F33" s="7">
        <v>6676.612980000002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15070.324580000002</v>
      </c>
      <c r="C34" s="7">
        <v>1156.0138700000002</v>
      </c>
      <c r="D34" s="7">
        <v>708.2016399999999</v>
      </c>
      <c r="E34" s="7">
        <v>1512.20978</v>
      </c>
      <c r="F34" s="7">
        <v>11693.899290000005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8396.041820000006</v>
      </c>
      <c r="C35" s="7">
        <v>514.33451</v>
      </c>
      <c r="D35" s="7">
        <v>225.64514</v>
      </c>
      <c r="E35" s="7">
        <v>814.4686000000002</v>
      </c>
      <c r="F35" s="7">
        <v>6841.593570000004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27.79332</v>
      </c>
      <c r="C36" s="7">
        <v>0</v>
      </c>
      <c r="D36" s="7">
        <v>3.87675</v>
      </c>
      <c r="E36" s="7">
        <v>0</v>
      </c>
      <c r="F36" s="7">
        <v>23.91657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1294.18745</v>
      </c>
      <c r="C37" s="7">
        <v>16.5205</v>
      </c>
      <c r="D37" s="7">
        <v>84.69557</v>
      </c>
      <c r="E37" s="7">
        <v>118.46021</v>
      </c>
      <c r="F37" s="7">
        <v>1074.51117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4807.033159999997</v>
      </c>
      <c r="C38" s="7">
        <v>603.57271</v>
      </c>
      <c r="D38" s="7">
        <v>259.43712999999997</v>
      </c>
      <c r="E38" s="7">
        <v>379.34902</v>
      </c>
      <c r="F38" s="7">
        <v>3564.6743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545.2688299999999</v>
      </c>
      <c r="C39" s="7">
        <v>21.586149999999996</v>
      </c>
      <c r="D39" s="7">
        <v>134.54704999999998</v>
      </c>
      <c r="E39" s="7">
        <v>199.93194999999997</v>
      </c>
      <c r="F39" s="7">
        <v>189.20368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141746.62465999974</v>
      </c>
      <c r="C42" s="7">
        <v>6193.400739999983</v>
      </c>
      <c r="D42" s="7">
        <v>11355.171529999934</v>
      </c>
      <c r="E42" s="7">
        <v>28479.614659999963</v>
      </c>
      <c r="F42" s="7">
        <v>95718.43772999966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-6453.012759999998</v>
      </c>
      <c r="C43" s="7">
        <v>-1273.8434699999998</v>
      </c>
      <c r="D43" s="7">
        <v>-1284.1834599999993</v>
      </c>
      <c r="E43" s="7">
        <v>-506.3338999999992</v>
      </c>
      <c r="F43" s="7">
        <v>-3388.65193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135293.61189999973</v>
      </c>
      <c r="C44" s="7">
        <v>4919.557269999983</v>
      </c>
      <c r="D44" s="7">
        <v>10070.988069999934</v>
      </c>
      <c r="E44" s="7">
        <v>27973.280759999965</v>
      </c>
      <c r="F44" s="7">
        <v>92329.78579999966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-3790.5214199999955</v>
      </c>
      <c r="C45" s="7">
        <v>303.5225</v>
      </c>
      <c r="D45" s="7">
        <v>310.52994999999993</v>
      </c>
      <c r="E45" s="7">
        <v>-406.3650100000009</v>
      </c>
      <c r="F45" s="7">
        <v>-3998.2088599999915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131503.09047999972</v>
      </c>
      <c r="C46" s="7">
        <v>5223.079769999983</v>
      </c>
      <c r="D46" s="7">
        <v>10381.518019999934</v>
      </c>
      <c r="E46" s="7">
        <v>27566.915749999964</v>
      </c>
      <c r="F46" s="7">
        <v>88331.57693999968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87103.14524999972</v>
      </c>
      <c r="C47" s="7">
        <v>3421.9031299999833</v>
      </c>
      <c r="D47" s="7">
        <v>7189.378189999934</v>
      </c>
      <c r="E47" s="7">
        <v>18911.04127999996</v>
      </c>
      <c r="F47" s="7">
        <v>57580.82264999968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1719707.33762</v>
      </c>
      <c r="C8" s="7">
        <v>74541.99384</v>
      </c>
      <c r="D8" s="7">
        <v>111869.92137000003</v>
      </c>
      <c r="E8" s="7">
        <v>185374.57535000003</v>
      </c>
      <c r="F8" s="7">
        <v>1347920.8470600005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1646232.87974</v>
      </c>
      <c r="C9" s="7">
        <v>72604.78093000002</v>
      </c>
      <c r="D9" s="7">
        <v>108077.32417999998</v>
      </c>
      <c r="E9" s="7">
        <v>177498.33826999992</v>
      </c>
      <c r="F9" s="7">
        <v>1288052.43636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1029584.7600299999</v>
      </c>
      <c r="C10" s="7">
        <v>47077.46057000002</v>
      </c>
      <c r="D10" s="7">
        <v>67992.90212999999</v>
      </c>
      <c r="E10" s="7">
        <v>102965.34589999996</v>
      </c>
      <c r="F10" s="7">
        <v>811549.0514300001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358189.49858</v>
      </c>
      <c r="C11" s="7">
        <v>15884.380690000004</v>
      </c>
      <c r="D11" s="7">
        <v>24698.443129999996</v>
      </c>
      <c r="E11" s="7">
        <v>48295.67588999999</v>
      </c>
      <c r="F11" s="7">
        <v>269310.99886999995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48059.49523999999</v>
      </c>
      <c r="C12" s="7">
        <v>1517.84771</v>
      </c>
      <c r="D12" s="7">
        <v>2068.9773099999993</v>
      </c>
      <c r="E12" s="7">
        <v>2586.087319999999</v>
      </c>
      <c r="F12" s="7">
        <v>41886.582899999994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6676.6795</v>
      </c>
      <c r="C13" s="7">
        <v>288.36253999999997</v>
      </c>
      <c r="D13" s="7">
        <v>573.29533</v>
      </c>
      <c r="E13" s="7">
        <v>1550.0435</v>
      </c>
      <c r="F13" s="7">
        <v>4264.9781299999995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203722.44638999994</v>
      </c>
      <c r="C14" s="7">
        <v>7836.729420000001</v>
      </c>
      <c r="D14" s="7">
        <v>12743.706280000004</v>
      </c>
      <c r="E14" s="7">
        <v>22101.18566</v>
      </c>
      <c r="F14" s="7">
        <v>161040.82502999998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24283.86745</v>
      </c>
      <c r="C15" s="7">
        <v>628.4489799999998</v>
      </c>
      <c r="D15" s="7">
        <v>1714.22767</v>
      </c>
      <c r="E15" s="7">
        <v>3107.7144399999997</v>
      </c>
      <c r="F15" s="7">
        <v>18833.47636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20349.419810000003</v>
      </c>
      <c r="C16" s="7">
        <v>624.6549799999998</v>
      </c>
      <c r="D16" s="7">
        <v>1680.80162</v>
      </c>
      <c r="E16" s="7">
        <v>2476.1786799999995</v>
      </c>
      <c r="F16" s="7">
        <v>15567.784529999999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346.48146</v>
      </c>
      <c r="C17" s="7">
        <v>0</v>
      </c>
      <c r="D17" s="7">
        <v>0</v>
      </c>
      <c r="E17" s="7">
        <v>346.36375</v>
      </c>
      <c r="F17" s="7">
        <v>0.11771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3587.9661800000003</v>
      </c>
      <c r="C18" s="7">
        <v>3.794</v>
      </c>
      <c r="D18" s="7">
        <v>33.42604999999999</v>
      </c>
      <c r="E18" s="7">
        <v>285.17201000000006</v>
      </c>
      <c r="F18" s="7">
        <v>3265.5741200000007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10943.64989</v>
      </c>
      <c r="C19" s="7">
        <v>154.26582</v>
      </c>
      <c r="D19" s="7">
        <v>367.65515999999997</v>
      </c>
      <c r="E19" s="7">
        <v>732.24717</v>
      </c>
      <c r="F19" s="7">
        <v>9689.481740000001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2098.43898</v>
      </c>
      <c r="C20" s="7">
        <v>-0.6982999999999999</v>
      </c>
      <c r="D20" s="7">
        <v>7.3826</v>
      </c>
      <c r="E20" s="7">
        <v>1.5614400000000002</v>
      </c>
      <c r="F20" s="7">
        <v>2090.19324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977.3957</v>
      </c>
      <c r="C21" s="7">
        <v>18.270960000000002</v>
      </c>
      <c r="D21" s="7">
        <v>53.324889999999996</v>
      </c>
      <c r="E21" s="7">
        <v>116.13112</v>
      </c>
      <c r="F21" s="7">
        <v>789.6687300000001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47.93788000000001</v>
      </c>
      <c r="C22" s="7">
        <v>0</v>
      </c>
      <c r="D22" s="7">
        <v>14.877270000000001</v>
      </c>
      <c r="E22" s="7">
        <v>0</v>
      </c>
      <c r="F22" s="7">
        <v>33.060610000000004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6882.20648</v>
      </c>
      <c r="C23" s="7">
        <v>130.24850999999998</v>
      </c>
      <c r="D23" s="7">
        <v>246.12721</v>
      </c>
      <c r="E23" s="7">
        <v>592.71052</v>
      </c>
      <c r="F23" s="7">
        <v>5913.120240000001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937.6708500000001</v>
      </c>
      <c r="C24" s="7">
        <v>6.444649999999999</v>
      </c>
      <c r="D24" s="7">
        <v>45.94319</v>
      </c>
      <c r="E24" s="7">
        <v>21.84409</v>
      </c>
      <c r="F24" s="7">
        <v>863.4389199999999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38246.940539999996</v>
      </c>
      <c r="C25" s="7">
        <v>1154.49811</v>
      </c>
      <c r="D25" s="7">
        <v>1710.7143599999997</v>
      </c>
      <c r="E25" s="7">
        <v>4036.2754699999996</v>
      </c>
      <c r="F25" s="7">
        <v>31345.452599999997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1792370.6063000003</v>
      </c>
      <c r="C27" s="7">
        <v>77168.75412</v>
      </c>
      <c r="D27" s="7">
        <v>114545.07626</v>
      </c>
      <c r="E27" s="7">
        <v>188556.22993</v>
      </c>
      <c r="F27" s="7">
        <v>1412100.5459899998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1753244.5159900002</v>
      </c>
      <c r="C28" s="7">
        <v>76135.18944</v>
      </c>
      <c r="D28" s="7">
        <v>113898.42648000001</v>
      </c>
      <c r="E28" s="7">
        <v>186766.79586000004</v>
      </c>
      <c r="F28" s="7">
        <v>1376444.10421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1723177.0905099998</v>
      </c>
      <c r="C29" s="7">
        <v>75289.21556000001</v>
      </c>
      <c r="D29" s="7">
        <v>112899.23248999998</v>
      </c>
      <c r="E29" s="7">
        <v>184981.73567</v>
      </c>
      <c r="F29" s="7">
        <v>1350006.90679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30067.42548</v>
      </c>
      <c r="C30" s="7">
        <v>845.9738799999999</v>
      </c>
      <c r="D30" s="7">
        <v>999.1939899999999</v>
      </c>
      <c r="E30" s="7">
        <v>1785.06019</v>
      </c>
      <c r="F30" s="7">
        <v>26437.19742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14724.629459999998</v>
      </c>
      <c r="C31" s="7">
        <v>230.05956999999998</v>
      </c>
      <c r="D31" s="7">
        <v>303.99673</v>
      </c>
      <c r="E31" s="7">
        <v>1310.0801099999996</v>
      </c>
      <c r="F31" s="7">
        <v>12880.493050000001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11212.058149999999</v>
      </c>
      <c r="C32" s="7">
        <v>164.07834</v>
      </c>
      <c r="D32" s="7">
        <v>278.05804</v>
      </c>
      <c r="E32" s="7">
        <v>1062.3443499999996</v>
      </c>
      <c r="F32" s="7">
        <v>9707.577420000001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3512.57131</v>
      </c>
      <c r="C33" s="7">
        <v>65.98122999999998</v>
      </c>
      <c r="D33" s="7">
        <v>25.938689999999998</v>
      </c>
      <c r="E33" s="7">
        <v>247.73576</v>
      </c>
      <c r="F33" s="7">
        <v>3172.9156299999995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24401.460850000003</v>
      </c>
      <c r="C34" s="7">
        <v>803.50511</v>
      </c>
      <c r="D34" s="7">
        <v>342.65304999999995</v>
      </c>
      <c r="E34" s="7">
        <v>479.35396000000003</v>
      </c>
      <c r="F34" s="7">
        <v>22775.948730000004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16182.731740000001</v>
      </c>
      <c r="C35" s="7">
        <v>751.49393</v>
      </c>
      <c r="D35" s="7">
        <v>74.50537</v>
      </c>
      <c r="E35" s="7">
        <v>62.03378000000001</v>
      </c>
      <c r="F35" s="7">
        <v>15294.69866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47.12827</v>
      </c>
      <c r="C36" s="7">
        <v>0.4137</v>
      </c>
      <c r="D36" s="7">
        <v>0</v>
      </c>
      <c r="E36" s="7">
        <v>46.71457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1865.99093</v>
      </c>
      <c r="C37" s="7">
        <v>15.610999999999999</v>
      </c>
      <c r="D37" s="7">
        <v>102.42927999999999</v>
      </c>
      <c r="E37" s="7">
        <v>90.68713999999999</v>
      </c>
      <c r="F37" s="7">
        <v>1657.26351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5739.023290000001</v>
      </c>
      <c r="C38" s="7">
        <v>35.24463</v>
      </c>
      <c r="D38" s="7">
        <v>129.32384</v>
      </c>
      <c r="E38" s="7">
        <v>243.98331000000002</v>
      </c>
      <c r="F38" s="7">
        <v>5330.471510000001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566.58662</v>
      </c>
      <c r="C39" s="7">
        <v>0.7418499999999999</v>
      </c>
      <c r="D39" s="7">
        <v>36.39455999999999</v>
      </c>
      <c r="E39" s="7">
        <v>35.93516</v>
      </c>
      <c r="F39" s="7">
        <v>493.51505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107011.63625000021</v>
      </c>
      <c r="C42" s="7">
        <v>3530.4085099999793</v>
      </c>
      <c r="D42" s="7">
        <v>5821.102300000028</v>
      </c>
      <c r="E42" s="7">
        <v>9268.457590000122</v>
      </c>
      <c r="F42" s="7">
        <v>88391.66785000009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-9559.237990000003</v>
      </c>
      <c r="C43" s="7">
        <v>-398.38940999999977</v>
      </c>
      <c r="D43" s="7">
        <v>-1410.23094</v>
      </c>
      <c r="E43" s="7">
        <v>-1797.63433</v>
      </c>
      <c r="F43" s="7">
        <v>-5952.98331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97452.3982600002</v>
      </c>
      <c r="C44" s="7">
        <v>3132.0190999999795</v>
      </c>
      <c r="D44" s="7">
        <v>4410.871360000028</v>
      </c>
      <c r="E44" s="7">
        <v>7470.823260000122</v>
      </c>
      <c r="F44" s="7">
        <v>82438.68454000009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13457.810960000003</v>
      </c>
      <c r="C45" s="7">
        <v>649.23929</v>
      </c>
      <c r="D45" s="7">
        <v>-25.002110000000016</v>
      </c>
      <c r="E45" s="7">
        <v>-252.89320999999995</v>
      </c>
      <c r="F45" s="7">
        <v>13086.466990000003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110910.20922000021</v>
      </c>
      <c r="C46" s="7">
        <v>3781.2583899999795</v>
      </c>
      <c r="D46" s="7">
        <v>4385.869250000028</v>
      </c>
      <c r="E46" s="7">
        <v>7217.930050000122</v>
      </c>
      <c r="F46" s="7">
        <v>95525.15153000009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72663.26868000021</v>
      </c>
      <c r="C47" s="7">
        <v>2626.7602799999795</v>
      </c>
      <c r="D47" s="7">
        <v>2675.154890000028</v>
      </c>
      <c r="E47" s="7">
        <v>3181.654580000122</v>
      </c>
      <c r="F47" s="7">
        <v>64179.69893000009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2005-06-17T08:30:48Z</dcterms:created>
  <dcterms:modified xsi:type="dcterms:W3CDTF">2005-06-17T11:48:02Z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