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<sst xmlns="http://schemas.openxmlformats.org/spreadsheetml/2006/main" count="221" uniqueCount="46">
  <si>
    <t>BALANCE ABREVIADO SEGÚN NIVEL DE EMPLEO 2000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</si>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</sst>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20856.330550000013</v>
      </c>
      <c r="C9" s="10">
        <v>20156.957610000012</v>
      </c>
      <c r="D9" s="10">
        <v>699.3729400000001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47558557.25182999</v>
      </c>
      <c r="C10" s="10">
        <v>4092106.0686499993</v>
      </c>
      <c r="D10" s="10">
        <v>18721555.683709994</v>
      </c>
      <c r="E10" s="10">
        <v>24744895.499470003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19025.353329999998</v>
      </c>
      <c r="C11" s="10">
        <v>11370.773159999997</v>
      </c>
      <c r="D11" s="10">
        <v>3726.8173100000004</v>
      </c>
      <c r="E11" s="10">
        <v>3927.7628600000003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288737.26479000004</v>
      </c>
      <c r="C12" s="10">
        <v>103191.11853</v>
      </c>
      <c r="D12" s="10">
        <v>63565.09104</v>
      </c>
      <c r="E12" s="10">
        <v>121981.05522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9915358.75135</v>
      </c>
      <c r="C13" s="10">
        <v>2954847.9009699984</v>
      </c>
      <c r="D13" s="10">
        <v>726676.2631899999</v>
      </c>
      <c r="E13" s="10">
        <v>6233834.587190001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37031205.636130005</v>
      </c>
      <c r="C14" s="10">
        <v>1012612.8930800002</v>
      </c>
      <c r="D14" s="10">
        <v>17852535.945580002</v>
      </c>
      <c r="E14" s="10">
        <v>18166056.797470003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259165.10853</v>
      </c>
      <c r="C15" s="10">
        <v>6038.066860000002</v>
      </c>
      <c r="D15" s="10">
        <v>60994.97324000001</v>
      </c>
      <c r="E15" s="10">
        <v>192132.06843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45065.1377</v>
      </c>
      <c r="C16" s="10">
        <v>4045.3160500000004</v>
      </c>
      <c r="D16" s="10">
        <v>14056.59335</v>
      </c>
      <c r="E16" s="10">
        <v>26963.2283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1220507.10693</v>
      </c>
      <c r="C17" s="10">
        <v>44799.064159999994</v>
      </c>
      <c r="D17" s="10">
        <v>768268.0999899998</v>
      </c>
      <c r="E17" s="10">
        <v>407439.9427800001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7250965.48245</v>
      </c>
      <c r="C18" s="10">
        <v>1326664.13142</v>
      </c>
      <c r="D18" s="10">
        <v>1746639.5524499994</v>
      </c>
      <c r="E18" s="10">
        <v>4177661.79858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12466.57836</v>
      </c>
      <c r="C19" s="10">
        <v>12246.31979</v>
      </c>
      <c r="D19" s="10">
        <v>220.25857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650545.7280899996</v>
      </c>
      <c r="C20" s="10">
        <v>250663.97231999977</v>
      </c>
      <c r="D20" s="10">
        <v>56515.425700000014</v>
      </c>
      <c r="E20" s="10">
        <v>343366.3300699999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3335924.17683</v>
      </c>
      <c r="C21" s="10">
        <v>449617.8912999999</v>
      </c>
      <c r="D21" s="10">
        <v>898359.4814099999</v>
      </c>
      <c r="E21" s="10">
        <v>1987946.80412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2822079.1122600003</v>
      </c>
      <c r="C22" s="10">
        <v>338155.17595</v>
      </c>
      <c r="D22" s="10">
        <v>721545.5944599999</v>
      </c>
      <c r="E22" s="10">
        <v>1762378.3418500002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5.6489</v>
      </c>
      <c r="C23" s="10">
        <v>0.012129999999999998</v>
      </c>
      <c r="D23" s="10">
        <v>5.63677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395159.03498</v>
      </c>
      <c r="C24" s="10">
        <v>273567.50416</v>
      </c>
      <c r="D24" s="10">
        <v>59240.60924</v>
      </c>
      <c r="E24" s="10">
        <v>62350.921579999995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34785.20303</v>
      </c>
      <c r="C25" s="10">
        <v>2413.25577</v>
      </c>
      <c r="D25" s="10">
        <v>10752.546299999998</v>
      </c>
      <c r="E25" s="10">
        <v>21619.40096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56050886.17176</v>
      </c>
      <c r="C26" s="10">
        <v>5483726.221840002</v>
      </c>
      <c r="D26" s="10">
        <v>21237162.709089994</v>
      </c>
      <c r="E26" s="10">
        <v>29329997.240830004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20861808.407859996</v>
      </c>
      <c r="C29" s="10">
        <v>2473811.386859998</v>
      </c>
      <c r="D29" s="10">
        <v>8219369.9175299965</v>
      </c>
      <c r="E29" s="10">
        <v>10168627.103470001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7448543.78971</v>
      </c>
      <c r="C30" s="10">
        <v>2087021.3674000006</v>
      </c>
      <c r="D30" s="10">
        <v>1896529.4388699995</v>
      </c>
      <c r="E30" s="10">
        <v>3464992.983439999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811604.8272599999</v>
      </c>
      <c r="C31" s="10">
        <v>68171.59441999998</v>
      </c>
      <c r="D31" s="10">
        <v>89879.97177999999</v>
      </c>
      <c r="E31" s="10">
        <v>653553.2610599999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456586.43320999993</v>
      </c>
      <c r="C32" s="10">
        <v>11271.790680000002</v>
      </c>
      <c r="D32" s="10">
        <v>13845.310440000001</v>
      </c>
      <c r="E32" s="10">
        <v>431469.33209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10949337.175849998</v>
      </c>
      <c r="C33" s="10">
        <v>535265.39389</v>
      </c>
      <c r="D33" s="10">
        <v>5416796.19609</v>
      </c>
      <c r="E33" s="10">
        <v>4997275.585869999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-500800.27102999995</v>
      </c>
      <c r="C34" s="10">
        <v>-281674.58783</v>
      </c>
      <c r="D34" s="10">
        <v>126650.20211000009</v>
      </c>
      <c r="E34" s="10">
        <v>-345775.88531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2359260.62406</v>
      </c>
      <c r="C35" s="10">
        <v>64540.27313000004</v>
      </c>
      <c r="D35" s="10">
        <v>905793.72462</v>
      </c>
      <c r="E35" s="10">
        <v>1388926.62631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-662707.9271099999</v>
      </c>
      <c r="C36" s="10">
        <v>-10768.20074</v>
      </c>
      <c r="D36" s="10">
        <v>-230124.92638</v>
      </c>
      <c r="E36" s="10">
        <v>-421814.79999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-16.24409</v>
      </c>
      <c r="C37" s="10">
        <v>-16.24409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809496.5676899999</v>
      </c>
      <c r="C38" s="10">
        <v>40287.93763</v>
      </c>
      <c r="D38" s="10">
        <v>58823.728019999995</v>
      </c>
      <c r="E38" s="10">
        <v>710384.90204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2283874.67235</v>
      </c>
      <c r="C39" s="10">
        <v>71423.28674</v>
      </c>
      <c r="D39" s="10">
        <v>368753.52933000005</v>
      </c>
      <c r="E39" s="10">
        <v>1843697.8562800004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20735115.46246</v>
      </c>
      <c r="C40" s="10">
        <v>1144815.59954</v>
      </c>
      <c r="D40" s="10">
        <v>8830653.80089</v>
      </c>
      <c r="E40" s="10">
        <v>10759646.062029999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11355413.685899999</v>
      </c>
      <c r="C41" s="10">
        <v>1753243.2910600007</v>
      </c>
      <c r="D41" s="10">
        <v>3759561.733320001</v>
      </c>
      <c r="E41" s="10">
        <v>5842608.661519999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5177.375499999999</v>
      </c>
      <c r="C42" s="10">
        <v>144.72001000000003</v>
      </c>
      <c r="D42" s="10">
        <v>0</v>
      </c>
      <c r="E42" s="10">
        <v>5032.655489999999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56050886.17176</v>
      </c>
      <c r="C43" s="10">
        <v>5483726.221840002</v>
      </c>
      <c r="D43" s="10">
        <v>21237162.709089994</v>
      </c>
      <c r="E43" s="10">
        <v>29329997.240830004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47754.41001000001</v>
      </c>
      <c r="C9" s="10">
        <v>14968.21729</v>
      </c>
      <c r="D9" s="10">
        <v>30150.648010000008</v>
      </c>
      <c r="E9" s="10">
        <v>2635.5447099999997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13254750.068639992</v>
      </c>
      <c r="C10" s="10">
        <v>1538633.6495799993</v>
      </c>
      <c r="D10" s="10">
        <v>4747506.99658</v>
      </c>
      <c r="E10" s="10">
        <v>6968609.422479999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57326.97940000006</v>
      </c>
      <c r="C11" s="10">
        <v>16469.88439</v>
      </c>
      <c r="D11" s="10">
        <v>25459.464620000006</v>
      </c>
      <c r="E11" s="10">
        <v>15397.630390000002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1717923.0454600006</v>
      </c>
      <c r="C12" s="10">
        <v>242476.76169000004</v>
      </c>
      <c r="D12" s="10">
        <v>816563.7365099998</v>
      </c>
      <c r="E12" s="10">
        <v>658882.5472600003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7796571.745130002</v>
      </c>
      <c r="C13" s="10">
        <v>1049633.36069</v>
      </c>
      <c r="D13" s="10">
        <v>2844339.4944499983</v>
      </c>
      <c r="E13" s="10">
        <v>3902598.8899900005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3611887.2926100018</v>
      </c>
      <c r="C14" s="10">
        <v>228840.9021</v>
      </c>
      <c r="D14" s="10">
        <v>1041468.4569799997</v>
      </c>
      <c r="E14" s="10">
        <v>2341577.9335300005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36332.49555</v>
      </c>
      <c r="C15" s="10">
        <v>629.2317300000001</v>
      </c>
      <c r="D15" s="10">
        <v>15763.469139999997</v>
      </c>
      <c r="E15" s="10">
        <v>19939.79468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34708.51048999999</v>
      </c>
      <c r="C16" s="10">
        <v>583.5089799999997</v>
      </c>
      <c r="D16" s="10">
        <v>3912.3748800000003</v>
      </c>
      <c r="E16" s="10">
        <v>30212.62663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143879.06586000003</v>
      </c>
      <c r="C17" s="10">
        <v>24330.47482999999</v>
      </c>
      <c r="D17" s="10">
        <v>69385.91984000002</v>
      </c>
      <c r="E17" s="10">
        <v>50162.67118999999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23146467.415809985</v>
      </c>
      <c r="C18" s="10">
        <v>2667682.278319998</v>
      </c>
      <c r="D18" s="10">
        <v>7574741.897299995</v>
      </c>
      <c r="E18" s="10">
        <v>12904043.240190001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896.4911200000003</v>
      </c>
      <c r="C19" s="10">
        <v>718.1743600000001</v>
      </c>
      <c r="D19" s="10">
        <v>178.31676000000002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4870995.997299999</v>
      </c>
      <c r="C20" s="10">
        <v>591784.13011</v>
      </c>
      <c r="D20" s="10">
        <v>1585587.00498</v>
      </c>
      <c r="E20" s="10">
        <v>2693624.862210001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13622834.442810005</v>
      </c>
      <c r="C21" s="10">
        <v>1490461.4572200004</v>
      </c>
      <c r="D21" s="10">
        <v>4695001.017429997</v>
      </c>
      <c r="E21" s="10">
        <v>7437371.96816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3120473.049499998</v>
      </c>
      <c r="C22" s="10">
        <v>179347.27124000003</v>
      </c>
      <c r="D22" s="10">
        <v>639970.5725999997</v>
      </c>
      <c r="E22" s="10">
        <v>2301155.2056600004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3124.2199899999996</v>
      </c>
      <c r="C23" s="10">
        <v>137.91962</v>
      </c>
      <c r="D23" s="10">
        <v>1420.6649300000001</v>
      </c>
      <c r="E23" s="10">
        <v>1565.63544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1445717.66553</v>
      </c>
      <c r="C24" s="10">
        <v>401362.9168700001</v>
      </c>
      <c r="D24" s="10">
        <v>629158.43249</v>
      </c>
      <c r="E24" s="10">
        <v>415196.31617000006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82425.54956000007</v>
      </c>
      <c r="C25" s="10">
        <v>3870.4089000000017</v>
      </c>
      <c r="D25" s="10">
        <v>23425.888109999996</v>
      </c>
      <c r="E25" s="10">
        <v>55129.252550000005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36592850.960319996</v>
      </c>
      <c r="C26" s="10">
        <v>4245614.62002</v>
      </c>
      <c r="D26" s="10">
        <v>12421785.461730007</v>
      </c>
      <c r="E26" s="10">
        <v>19925450.87857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12376108.486500004</v>
      </c>
      <c r="C29" s="10">
        <v>1042538.1203199998</v>
      </c>
      <c r="D29" s="10">
        <v>4335125.524329997</v>
      </c>
      <c r="E29" s="10">
        <v>6998444.8418499995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3946290.770600001</v>
      </c>
      <c r="C30" s="10">
        <v>531699.12649</v>
      </c>
      <c r="D30" s="10">
        <v>1446449.4626399993</v>
      </c>
      <c r="E30" s="10">
        <v>1968142.1814700004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1322518.79716</v>
      </c>
      <c r="C31" s="10">
        <v>56292.68778000003</v>
      </c>
      <c r="D31" s="10">
        <v>302176.57105999993</v>
      </c>
      <c r="E31" s="10">
        <v>964049.53832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319272.5933299999</v>
      </c>
      <c r="C32" s="10">
        <v>3901.2338200000013</v>
      </c>
      <c r="D32" s="10">
        <v>79834.98328000003</v>
      </c>
      <c r="E32" s="10">
        <v>235536.37622999994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5475414.944300002</v>
      </c>
      <c r="C33" s="10">
        <v>562244.1553900002</v>
      </c>
      <c r="D33" s="10">
        <v>2124115.0791200004</v>
      </c>
      <c r="E33" s="10">
        <v>2789055.7097900016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-449748.5853399999</v>
      </c>
      <c r="C34" s="10">
        <v>-255026.89794</v>
      </c>
      <c r="D34" s="10">
        <v>-159448.87632999997</v>
      </c>
      <c r="E34" s="10">
        <v>-35272.811069999996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1871815.4703999988</v>
      </c>
      <c r="C35" s="10">
        <v>148292.70524000004</v>
      </c>
      <c r="D35" s="10">
        <v>574371.9331600001</v>
      </c>
      <c r="E35" s="10">
        <v>1149150.8319999997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-99701.17993000004</v>
      </c>
      <c r="C36" s="10">
        <v>-4341.2954899999995</v>
      </c>
      <c r="D36" s="10">
        <v>-23210.476430000006</v>
      </c>
      <c r="E36" s="10">
        <v>-72149.40801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-9754.32402</v>
      </c>
      <c r="C37" s="10">
        <v>-523.5949699999999</v>
      </c>
      <c r="D37" s="10">
        <v>-9163.152169999998</v>
      </c>
      <c r="E37" s="10">
        <v>-67.57688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158025.13420999984</v>
      </c>
      <c r="C38" s="10">
        <v>12135.833109999998</v>
      </c>
      <c r="D38" s="10">
        <v>69289.85088</v>
      </c>
      <c r="E38" s="10">
        <v>76599.45022000001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543152.31773</v>
      </c>
      <c r="C39" s="10">
        <v>9034.629820000002</v>
      </c>
      <c r="D39" s="10">
        <v>77950.19138999998</v>
      </c>
      <c r="E39" s="10">
        <v>456167.49652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3772699.9151999955</v>
      </c>
      <c r="C40" s="10">
        <v>679509.1499900001</v>
      </c>
      <c r="D40" s="10">
        <v>1485740.1865199998</v>
      </c>
      <c r="E40" s="10">
        <v>1607450.5786900003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19681887.82446999</v>
      </c>
      <c r="C41" s="10">
        <v>2500208.50902</v>
      </c>
      <c r="D41" s="10">
        <v>6441833.56315</v>
      </c>
      <c r="E41" s="10">
        <v>10739845.752299998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60977.282209999976</v>
      </c>
      <c r="C42" s="10">
        <v>2188.37776</v>
      </c>
      <c r="D42" s="10">
        <v>11846.145460000002</v>
      </c>
      <c r="E42" s="10">
        <v>46942.758989999995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36592850.960319996</v>
      </c>
      <c r="C43" s="10">
        <v>4245614.62002</v>
      </c>
      <c r="D43" s="10">
        <v>12421785.461730007</v>
      </c>
      <c r="E43" s="10">
        <v>19925450.87857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37564.57536</v>
      </c>
      <c r="C9" s="10">
        <v>30557.032750000006</v>
      </c>
      <c r="D9" s="10">
        <v>6593.473470000001</v>
      </c>
      <c r="E9" s="10">
        <v>414.06913999999995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10895772.496859998</v>
      </c>
      <c r="C10" s="10">
        <v>4049224.788690001</v>
      </c>
      <c r="D10" s="10">
        <v>2514442.5049299984</v>
      </c>
      <c r="E10" s="10">
        <v>4332105.20324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179495.7009800001</v>
      </c>
      <c r="C11" s="10">
        <v>18023.96428000004</v>
      </c>
      <c r="D11" s="10">
        <v>36120.28596000001</v>
      </c>
      <c r="E11" s="10">
        <v>125351.45074000001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634096.8429699998</v>
      </c>
      <c r="C12" s="10">
        <v>179532.69503999996</v>
      </c>
      <c r="D12" s="10">
        <v>242486.58314999993</v>
      </c>
      <c r="E12" s="10">
        <v>212077.56478000004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5775225.410989994</v>
      </c>
      <c r="C13" s="10">
        <v>3094331.6315499954</v>
      </c>
      <c r="D13" s="10">
        <v>1351138.9683599994</v>
      </c>
      <c r="E13" s="10">
        <v>1329754.8110800001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4281170.5348</v>
      </c>
      <c r="C14" s="10">
        <v>748672.0713799996</v>
      </c>
      <c r="D14" s="10">
        <v>874291.474419999</v>
      </c>
      <c r="E14" s="10">
        <v>2658206.989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15732.987490000005</v>
      </c>
      <c r="C15" s="10">
        <v>6411.6495799999975</v>
      </c>
      <c r="D15" s="10">
        <v>3869.4069100000015</v>
      </c>
      <c r="E15" s="10">
        <v>5451.931000000001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10051.019630000003</v>
      </c>
      <c r="C16" s="10">
        <v>2252.7768600000004</v>
      </c>
      <c r="D16" s="10">
        <v>6535.78613</v>
      </c>
      <c r="E16" s="10">
        <v>1262.4566399999999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73440.68032000004</v>
      </c>
      <c r="C17" s="10">
        <v>36508.76699000006</v>
      </c>
      <c r="D17" s="10">
        <v>26038.56715</v>
      </c>
      <c r="E17" s="10">
        <v>10893.346179999999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18932243.22938</v>
      </c>
      <c r="C18" s="10">
        <v>7778742.075240003</v>
      </c>
      <c r="D18" s="10">
        <v>5542808.232419997</v>
      </c>
      <c r="E18" s="10">
        <v>5610692.92172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1296.98893</v>
      </c>
      <c r="C19" s="10">
        <v>653.86962</v>
      </c>
      <c r="D19" s="10">
        <v>589.57214</v>
      </c>
      <c r="E19" s="10">
        <v>53.54717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5176458.669969994</v>
      </c>
      <c r="C20" s="10">
        <v>2956765.854099993</v>
      </c>
      <c r="D20" s="10">
        <v>1632705.9998899996</v>
      </c>
      <c r="E20" s="10">
        <v>586986.8159800002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9564821.562690008</v>
      </c>
      <c r="C21" s="10">
        <v>2870144.682240005</v>
      </c>
      <c r="D21" s="10">
        <v>2949308.7540500015</v>
      </c>
      <c r="E21" s="10">
        <v>3745368.1264000023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2284837.651749998</v>
      </c>
      <c r="C22" s="10">
        <v>801283.6403099984</v>
      </c>
      <c r="D22" s="10">
        <v>417718.94394000014</v>
      </c>
      <c r="E22" s="10">
        <v>1065835.0675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8499.42425</v>
      </c>
      <c r="C23" s="10">
        <v>88.27827</v>
      </c>
      <c r="D23" s="10">
        <v>5036.768370000001</v>
      </c>
      <c r="E23" s="10">
        <v>3374.37761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1867069.4475800034</v>
      </c>
      <c r="C24" s="10">
        <v>1143950.2786500033</v>
      </c>
      <c r="D24" s="10">
        <v>528724.00008</v>
      </c>
      <c r="E24" s="10">
        <v>194395.16884999996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29259.48421</v>
      </c>
      <c r="C25" s="10">
        <v>5855.472050000004</v>
      </c>
      <c r="D25" s="10">
        <v>8724.193949999999</v>
      </c>
      <c r="E25" s="10">
        <v>14679.818209999998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29939020.98192001</v>
      </c>
      <c r="C26" s="10">
        <v>11895032.663670016</v>
      </c>
      <c r="D26" s="10">
        <v>8089882.777970002</v>
      </c>
      <c r="E26" s="10">
        <v>9954105.540280005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8000251.85609001</v>
      </c>
      <c r="C29" s="10">
        <v>3456743.0869500083</v>
      </c>
      <c r="D29" s="10">
        <v>2139089.6565700015</v>
      </c>
      <c r="E29" s="10">
        <v>2404419.11257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3856465.325459994</v>
      </c>
      <c r="C30" s="10">
        <v>2021940.2112099864</v>
      </c>
      <c r="D30" s="10">
        <v>1066738.2652100082</v>
      </c>
      <c r="E30" s="10">
        <v>767786.8490400001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326678.58176000003</v>
      </c>
      <c r="C31" s="10">
        <v>86271.52528999998</v>
      </c>
      <c r="D31" s="10">
        <v>133931.60751</v>
      </c>
      <c r="E31" s="10">
        <v>106475.44896000001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43735.71679000001</v>
      </c>
      <c r="C32" s="10">
        <v>25435.722760000004</v>
      </c>
      <c r="D32" s="10">
        <v>12119.066480000001</v>
      </c>
      <c r="E32" s="10">
        <v>6180.92755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3733776.9999799994</v>
      </c>
      <c r="C33" s="10">
        <v>1624024.597380001</v>
      </c>
      <c r="D33" s="10">
        <v>802681.8968799989</v>
      </c>
      <c r="E33" s="10">
        <v>1307070.50572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-937697.8656199998</v>
      </c>
      <c r="C34" s="10">
        <v>-677654.1316399998</v>
      </c>
      <c r="D34" s="10">
        <v>-160299.93351999996</v>
      </c>
      <c r="E34" s="10">
        <v>-99743.80046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1018297.65097</v>
      </c>
      <c r="C35" s="10">
        <v>379559.6882600002</v>
      </c>
      <c r="D35" s="10">
        <v>287761.95251999976</v>
      </c>
      <c r="E35" s="10">
        <v>350976.01019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-36852.72844</v>
      </c>
      <c r="C36" s="10">
        <v>-2565.9828099999995</v>
      </c>
      <c r="D36" s="10">
        <v>-3791.2514300000003</v>
      </c>
      <c r="E36" s="10">
        <v>-30495.4942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-4151.82481</v>
      </c>
      <c r="C37" s="10">
        <v>-268.5435</v>
      </c>
      <c r="D37" s="10">
        <v>-51.94708</v>
      </c>
      <c r="E37" s="10">
        <v>-3831.33423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53168.29282000004</v>
      </c>
      <c r="C38" s="10">
        <v>17271.324120000016</v>
      </c>
      <c r="D38" s="10">
        <v>25645.37699000002</v>
      </c>
      <c r="E38" s="10">
        <v>10251.59171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219362.11384000006</v>
      </c>
      <c r="C39" s="10">
        <v>40901.39862000002</v>
      </c>
      <c r="D39" s="10">
        <v>67643.86554000003</v>
      </c>
      <c r="E39" s="10">
        <v>110816.84967999998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4817507.79</v>
      </c>
      <c r="C40" s="10">
        <v>2059964.5484300011</v>
      </c>
      <c r="D40" s="10">
        <v>1222243.9054900007</v>
      </c>
      <c r="E40" s="10">
        <v>1535299.3360799993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16768842.922310008</v>
      </c>
      <c r="C41" s="10">
        <v>6315398.287840006</v>
      </c>
      <c r="D41" s="10">
        <v>4622464.382220004</v>
      </c>
      <c r="E41" s="10">
        <v>5830980.252249999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79888.00686000001</v>
      </c>
      <c r="C42" s="10">
        <v>4754.01771</v>
      </c>
      <c r="D42" s="10">
        <v>12795.591160000004</v>
      </c>
      <c r="E42" s="10">
        <v>62338.39798999999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29939020.98192001</v>
      </c>
      <c r="C43" s="10">
        <v>11895032.663670016</v>
      </c>
      <c r="D43" s="10">
        <v>8089882.777970002</v>
      </c>
      <c r="E43" s="10">
        <v>9954105.540280005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376515.97399999993</v>
      </c>
      <c r="C9" s="10">
        <v>177069.50254</v>
      </c>
      <c r="D9" s="10">
        <v>167519.75244999997</v>
      </c>
      <c r="E9" s="10">
        <v>31926.71901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151086992.03223</v>
      </c>
      <c r="C10" s="10">
        <v>27434212.09599998</v>
      </c>
      <c r="D10" s="10">
        <v>34940334.238099985</v>
      </c>
      <c r="E10" s="10">
        <v>88712445.69812997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1553854.9612200002</v>
      </c>
      <c r="C11" s="10">
        <v>200304.57709000012</v>
      </c>
      <c r="D11" s="10">
        <v>475497.5936300001</v>
      </c>
      <c r="E11" s="10">
        <v>878052.7905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8449521.439820003</v>
      </c>
      <c r="C12" s="10">
        <v>2006309.3779099972</v>
      </c>
      <c r="D12" s="10">
        <v>2478710.9826000007</v>
      </c>
      <c r="E12" s="10">
        <v>3964501.0793100004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53591669.57391</v>
      </c>
      <c r="C13" s="10">
        <v>16728481.717180008</v>
      </c>
      <c r="D13" s="10">
        <v>13088860.930639995</v>
      </c>
      <c r="E13" s="10">
        <v>23774326.926089995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85896328.08479008</v>
      </c>
      <c r="C14" s="10">
        <v>8396275.675620005</v>
      </c>
      <c r="D14" s="10">
        <v>18616009.5082</v>
      </c>
      <c r="E14" s="10">
        <v>58884042.900969975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205372.36045</v>
      </c>
      <c r="C15" s="10">
        <v>34276.76082999999</v>
      </c>
      <c r="D15" s="10">
        <v>46715.37594</v>
      </c>
      <c r="E15" s="10">
        <v>124380.22368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1390245.6120399986</v>
      </c>
      <c r="C16" s="10">
        <v>68563.98737000003</v>
      </c>
      <c r="D16" s="10">
        <v>234539.84709</v>
      </c>
      <c r="E16" s="10">
        <v>1087141.77758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2899880.920200001</v>
      </c>
      <c r="C17" s="10">
        <v>258171.76134000014</v>
      </c>
      <c r="D17" s="10">
        <v>802332.5573400005</v>
      </c>
      <c r="E17" s="10">
        <v>1839376.601520001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114802874.10457006</v>
      </c>
      <c r="C18" s="10">
        <v>28285866.736050036</v>
      </c>
      <c r="D18" s="10">
        <v>41345869.89558001</v>
      </c>
      <c r="E18" s="10">
        <v>45171137.47294002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159884.82671000002</v>
      </c>
      <c r="C19" s="10">
        <v>25030.071539999986</v>
      </c>
      <c r="D19" s="10">
        <v>12890.965950000002</v>
      </c>
      <c r="E19" s="10">
        <v>121963.78921999999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21128319.535979986</v>
      </c>
      <c r="C20" s="10">
        <v>8240646.054499987</v>
      </c>
      <c r="D20" s="10">
        <v>7655999.342420003</v>
      </c>
      <c r="E20" s="10">
        <v>5231674.139059998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51439200.677630015</v>
      </c>
      <c r="C21" s="10">
        <v>11773088.67271</v>
      </c>
      <c r="D21" s="10">
        <v>19542480.36298998</v>
      </c>
      <c r="E21" s="10">
        <v>20123631.641930003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33218708.78260999</v>
      </c>
      <c r="C22" s="10">
        <v>3965403.3450799994</v>
      </c>
      <c r="D22" s="10">
        <v>11312295.358089995</v>
      </c>
      <c r="E22" s="10">
        <v>17941010.079440005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107359.21725999992</v>
      </c>
      <c r="C23" s="10">
        <v>5072.253530000001</v>
      </c>
      <c r="D23" s="10">
        <v>32992.01806999999</v>
      </c>
      <c r="E23" s="10">
        <v>69294.94566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8204087.583840001</v>
      </c>
      <c r="C24" s="10">
        <v>4192680.9680699985</v>
      </c>
      <c r="D24" s="10">
        <v>2603729.3663299996</v>
      </c>
      <c r="E24" s="10">
        <v>1407677.2494400002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545313.4805399994</v>
      </c>
      <c r="C25" s="10">
        <v>83945.3706199999</v>
      </c>
      <c r="D25" s="10">
        <v>185482.48172999997</v>
      </c>
      <c r="E25" s="10">
        <v>275885.62819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269166263.0309999</v>
      </c>
      <c r="C26" s="10">
        <v>56155320.09592998</v>
      </c>
      <c r="D26" s="10">
        <v>77256056.44346999</v>
      </c>
      <c r="E26" s="10">
        <v>135754886.4916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95563361.89978002</v>
      </c>
      <c r="C29" s="10">
        <v>18913589.922149964</v>
      </c>
      <c r="D29" s="10">
        <v>27413006.455420017</v>
      </c>
      <c r="E29" s="10">
        <v>49236765.522210054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35503888.54399008</v>
      </c>
      <c r="C30" s="10">
        <v>11060773.644310076</v>
      </c>
      <c r="D30" s="10">
        <v>10673263.075030005</v>
      </c>
      <c r="E30" s="10">
        <v>13769851.824649991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15139558.698510006</v>
      </c>
      <c r="C31" s="10">
        <v>2155904.0838800017</v>
      </c>
      <c r="D31" s="10">
        <v>4718888.291950004</v>
      </c>
      <c r="E31" s="10">
        <v>8264766.322680001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843190.6311899999</v>
      </c>
      <c r="C32" s="10">
        <v>191511.09146000003</v>
      </c>
      <c r="D32" s="10">
        <v>222136.42856000006</v>
      </c>
      <c r="E32" s="10">
        <v>429543.11116999993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42564967.80771998</v>
      </c>
      <c r="C33" s="10">
        <v>6672660.268459995</v>
      </c>
      <c r="D33" s="10">
        <v>10973342.081829997</v>
      </c>
      <c r="E33" s="10">
        <v>24918965.45743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-6730341.233610014</v>
      </c>
      <c r="C34" s="10">
        <v>-3950018.4430800057</v>
      </c>
      <c r="D34" s="10">
        <v>-2028557.187639999</v>
      </c>
      <c r="E34" s="10">
        <v>-751765.60289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9373675.273869991</v>
      </c>
      <c r="C35" s="10">
        <v>2942422.4713699976</v>
      </c>
      <c r="D35" s="10">
        <v>3185010.5405900013</v>
      </c>
      <c r="E35" s="10">
        <v>3246242.261909998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-1103032.6030399988</v>
      </c>
      <c r="C36" s="10">
        <v>-155615.92036000008</v>
      </c>
      <c r="D36" s="10">
        <v>-317279.35745</v>
      </c>
      <c r="E36" s="10">
        <v>-630137.3252299997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-28545.218849999994</v>
      </c>
      <c r="C37" s="10">
        <v>-4047.273890000001</v>
      </c>
      <c r="D37" s="10">
        <v>-13797.41745</v>
      </c>
      <c r="E37" s="10">
        <v>-10700.52751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1751989.7870599984</v>
      </c>
      <c r="C38" s="10">
        <v>154186.83600999997</v>
      </c>
      <c r="D38" s="10">
        <v>326876.7651399997</v>
      </c>
      <c r="E38" s="10">
        <v>1270926.18591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6101823.307420006</v>
      </c>
      <c r="C39" s="10">
        <v>314947.29898</v>
      </c>
      <c r="D39" s="10">
        <v>909666.5026599998</v>
      </c>
      <c r="E39" s="10">
        <v>4877209.505779999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59364830.11444002</v>
      </c>
      <c r="C40" s="10">
        <v>10824038.479420008</v>
      </c>
      <c r="D40" s="10">
        <v>12853941.353559986</v>
      </c>
      <c r="E40" s="10">
        <v>35686850.28146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106072878.33338013</v>
      </c>
      <c r="C41" s="10">
        <v>25890803.91965998</v>
      </c>
      <c r="D41" s="10">
        <v>35702445.724029996</v>
      </c>
      <c r="E41" s="10">
        <v>44479628.68969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311379.58892000007</v>
      </c>
      <c r="C42" s="10">
        <v>57753.639710000025</v>
      </c>
      <c r="D42" s="10">
        <v>50119.642660000005</v>
      </c>
      <c r="E42" s="10">
        <v>203506.30655000004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269166263.0309999</v>
      </c>
      <c r="C43" s="10">
        <v>56155320.09592998</v>
      </c>
      <c r="D43" s="10">
        <v>77256056.44346999</v>
      </c>
      <c r="E43" s="10">
        <v>135754886.4916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2005-06-17T08:01:29Z</dcterms:created>
  <dcterms:modified xsi:type="dcterms:W3CDTF">2005-06-17T11:48:51Z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