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<sst xmlns="http://schemas.openxmlformats.org/spreadsheetml/2006/main" count="1317" uniqueCount="66">
  <si>
    <t>BALANCE ABREVIADO SEGÚN NIVEL DE EMPLEO 2000</t>
  </si>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</sst>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697.1271</v>
      </c>
      <c r="C9" s="10">
        <v>366.67764</v>
      </c>
      <c r="D9" s="10">
        <v>327.18397</v>
      </c>
      <c r="E9" s="10">
        <v>3.26549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399159.1075499999</v>
      </c>
      <c r="C10" s="10">
        <v>91562.70648999997</v>
      </c>
      <c r="D10" s="10">
        <v>121726.51973999997</v>
      </c>
      <c r="E10" s="10">
        <v>185869.88131999996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1385.44744</v>
      </c>
      <c r="C11" s="10">
        <v>652.6911699999999</v>
      </c>
      <c r="D11" s="10">
        <v>512.22608</v>
      </c>
      <c r="E11" s="10">
        <v>220.53018999999995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44440.236650000006</v>
      </c>
      <c r="C12" s="10">
        <v>9168.76879</v>
      </c>
      <c r="D12" s="10">
        <v>10742.986639999996</v>
      </c>
      <c r="E12" s="10">
        <v>24528.48122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283315.75843999995</v>
      </c>
      <c r="C13" s="10">
        <v>77188.85858999996</v>
      </c>
      <c r="D13" s="10">
        <v>91789.55263</v>
      </c>
      <c r="E13" s="10">
        <v>114337.34721999998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69816.48954999998</v>
      </c>
      <c r="C14" s="10">
        <v>4550.725420000001</v>
      </c>
      <c r="D14" s="10">
        <v>18645.496579999995</v>
      </c>
      <c r="E14" s="10">
        <v>46620.26754999999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35.25342</v>
      </c>
      <c r="C15" s="10">
        <v>0.0253</v>
      </c>
      <c r="D15" s="10">
        <v>35.22812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165.92204999999998</v>
      </c>
      <c r="C16" s="10">
        <v>1.6372200000000001</v>
      </c>
      <c r="D16" s="10">
        <v>1.02969</v>
      </c>
      <c r="E16" s="10">
        <v>163.25513999999998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3136.3545599999998</v>
      </c>
      <c r="C17" s="10">
        <v>1050.1844400000007</v>
      </c>
      <c r="D17" s="10">
        <v>981.5183600000001</v>
      </c>
      <c r="E17" s="10">
        <v>1104.65176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945731.86737</v>
      </c>
      <c r="C18" s="10">
        <v>242682.70196999994</v>
      </c>
      <c r="D18" s="10">
        <v>351700.3430499999</v>
      </c>
      <c r="E18" s="10">
        <v>351348.8223499999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54.681599999999996</v>
      </c>
      <c r="C19" s="10">
        <v>54.681599999999996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315403.91008</v>
      </c>
      <c r="C20" s="10">
        <v>93474.86327000007</v>
      </c>
      <c r="D20" s="10">
        <v>125886.96862999999</v>
      </c>
      <c r="E20" s="10">
        <v>96042.07818000001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463153.6317</v>
      </c>
      <c r="C21" s="10">
        <v>101252.37730000007</v>
      </c>
      <c r="D21" s="10">
        <v>163943.51885999995</v>
      </c>
      <c r="E21" s="10">
        <v>197957.73553999997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72308.48782</v>
      </c>
      <c r="C22" s="10">
        <v>10508.36527</v>
      </c>
      <c r="D22" s="10">
        <v>22841.141850000004</v>
      </c>
      <c r="E22" s="10">
        <v>38958.9807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91635.30584999998</v>
      </c>
      <c r="C24" s="10">
        <v>37263.09173999999</v>
      </c>
      <c r="D24" s="10">
        <v>36862.14477000001</v>
      </c>
      <c r="E24" s="10">
        <v>17510.069340000002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3175.8503199999996</v>
      </c>
      <c r="C25" s="10">
        <v>129.32279000000003</v>
      </c>
      <c r="D25" s="10">
        <v>2166.5689399999997</v>
      </c>
      <c r="E25" s="10">
        <v>879.9585900000001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1348724.4565800005</v>
      </c>
      <c r="C26" s="10">
        <v>335662.2705400001</v>
      </c>
      <c r="D26" s="10">
        <v>474735.5651200001</v>
      </c>
      <c r="E26" s="10">
        <v>538326.62092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292661.7931700001</v>
      </c>
      <c r="C29" s="10">
        <v>65297.778399999996</v>
      </c>
      <c r="D29" s="10">
        <v>136742.27456000002</v>
      </c>
      <c r="E29" s="10">
        <v>90621.74020999999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107303.26480000002</v>
      </c>
      <c r="C30" s="10">
        <v>38874.236780000014</v>
      </c>
      <c r="D30" s="10">
        <v>34094.60971999999</v>
      </c>
      <c r="E30" s="10">
        <v>34334.418300000005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7792.96379</v>
      </c>
      <c r="C31" s="10">
        <v>579.3301299999999</v>
      </c>
      <c r="D31" s="10">
        <v>556.9565899999999</v>
      </c>
      <c r="E31" s="10">
        <v>6656.67707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2453.19205</v>
      </c>
      <c r="C32" s="10">
        <v>144.93773</v>
      </c>
      <c r="D32" s="10">
        <v>1561.48876</v>
      </c>
      <c r="E32" s="10">
        <v>746.7655599999999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170665.27082000003</v>
      </c>
      <c r="C33" s="10">
        <v>40104.25469</v>
      </c>
      <c r="D33" s="10">
        <v>93317.34013000001</v>
      </c>
      <c r="E33" s="10">
        <v>37243.67599999999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-34661.472290000005</v>
      </c>
      <c r="C34" s="10">
        <v>-20306.01906</v>
      </c>
      <c r="D34" s="10">
        <v>-11513.502450000002</v>
      </c>
      <c r="E34" s="10">
        <v>-2841.9507799999997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41363.060999999994</v>
      </c>
      <c r="C35" s="10">
        <v>5921.2550500000025</v>
      </c>
      <c r="D35" s="10">
        <v>20959.651889999997</v>
      </c>
      <c r="E35" s="10">
        <v>14482.15406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-72.6991</v>
      </c>
      <c r="C36" s="10">
        <v>-10.710379999999999</v>
      </c>
      <c r="D36" s="10">
        <v>-61.98872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-2181.7879</v>
      </c>
      <c r="C37" s="10">
        <v>-9.506540000000001</v>
      </c>
      <c r="D37" s="10">
        <v>-2172.28136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2572.5145499999994</v>
      </c>
      <c r="C38" s="10">
        <v>557.4992</v>
      </c>
      <c r="D38" s="10">
        <v>638.76642</v>
      </c>
      <c r="E38" s="10">
        <v>1376.24893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11628.732330000003</v>
      </c>
      <c r="C39" s="10">
        <v>388.08657999999986</v>
      </c>
      <c r="D39" s="10">
        <v>854.32371</v>
      </c>
      <c r="E39" s="10">
        <v>10386.322040000001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147765.64875000005</v>
      </c>
      <c r="C40" s="10">
        <v>42286.23855</v>
      </c>
      <c r="D40" s="10">
        <v>48023.15582</v>
      </c>
      <c r="E40" s="10">
        <v>57456.254380000006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892021.9673700003</v>
      </c>
      <c r="C41" s="10">
        <v>227089.35458000013</v>
      </c>
      <c r="D41" s="10">
        <v>288212.78703000006</v>
      </c>
      <c r="E41" s="10">
        <v>376719.82576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2073.80041</v>
      </c>
      <c r="C42" s="10">
        <v>43.313230000000004</v>
      </c>
      <c r="D42" s="10">
        <v>264.25757999999996</v>
      </c>
      <c r="E42" s="10">
        <v>1766.2296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1348724.4565800005</v>
      </c>
      <c r="C43" s="10">
        <v>335662.2705400001</v>
      </c>
      <c r="D43" s="10">
        <v>474735.5651200001</v>
      </c>
      <c r="E43" s="10">
        <v>538326.62092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27688.1916</v>
      </c>
      <c r="C9" s="10">
        <v>7049.25507</v>
      </c>
      <c r="D9" s="10">
        <v>20605.77461</v>
      </c>
      <c r="E9" s="10">
        <v>33.161919999999995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2994536.6470500003</v>
      </c>
      <c r="C10" s="10">
        <v>421926.32601</v>
      </c>
      <c r="D10" s="10">
        <v>1176349.0212400004</v>
      </c>
      <c r="E10" s="10">
        <v>1396261.2998000002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22727.922240000004</v>
      </c>
      <c r="C11" s="10">
        <v>7947.99353000001</v>
      </c>
      <c r="D11" s="10">
        <v>7955.531789999998</v>
      </c>
      <c r="E11" s="10">
        <v>6824.396920000001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639769.44264</v>
      </c>
      <c r="C12" s="10">
        <v>78498.48546</v>
      </c>
      <c r="D12" s="10">
        <v>379249.09333</v>
      </c>
      <c r="E12" s="10">
        <v>182021.86385000002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1493731.64406</v>
      </c>
      <c r="C13" s="10">
        <v>248169.22187000004</v>
      </c>
      <c r="D13" s="10">
        <v>578443.7547799998</v>
      </c>
      <c r="E13" s="10">
        <v>667118.6674100001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818388.6932900001</v>
      </c>
      <c r="C14" s="10">
        <v>87003.13875</v>
      </c>
      <c r="D14" s="10">
        <v>204657.04804000005</v>
      </c>
      <c r="E14" s="10">
        <v>526728.5065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16672.85924</v>
      </c>
      <c r="C15" s="10">
        <v>172.78794000000002</v>
      </c>
      <c r="D15" s="10">
        <v>5835.99807</v>
      </c>
      <c r="E15" s="10">
        <v>10664.07323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3246.0855800000004</v>
      </c>
      <c r="C16" s="10">
        <v>134.69846</v>
      </c>
      <c r="D16" s="10">
        <v>207.59523</v>
      </c>
      <c r="E16" s="10">
        <v>2903.7918900000004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61506.88004999999</v>
      </c>
      <c r="C17" s="10">
        <v>7514.513020000001</v>
      </c>
      <c r="D17" s="10">
        <v>32022.84109</v>
      </c>
      <c r="E17" s="10">
        <v>21969.52594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3964985.1767100003</v>
      </c>
      <c r="C18" s="10">
        <v>639301.2187200001</v>
      </c>
      <c r="D18" s="10">
        <v>1468287.46371</v>
      </c>
      <c r="E18" s="10">
        <v>1857396.49428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343.4199799999999</v>
      </c>
      <c r="C19" s="10">
        <v>241.66139</v>
      </c>
      <c r="D19" s="10">
        <v>101.75859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574718.73221</v>
      </c>
      <c r="C20" s="10">
        <v>80778.25703000005</v>
      </c>
      <c r="D20" s="10">
        <v>195299.53269999998</v>
      </c>
      <c r="E20" s="10">
        <v>298640.94248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2631574.3408700004</v>
      </c>
      <c r="C21" s="10">
        <v>405475.39448000013</v>
      </c>
      <c r="D21" s="10">
        <v>1000357.0987700004</v>
      </c>
      <c r="E21" s="10">
        <v>1225741.8476200001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455868.09140000015</v>
      </c>
      <c r="C22" s="10">
        <v>50497.50907</v>
      </c>
      <c r="D22" s="10">
        <v>137843.05995</v>
      </c>
      <c r="E22" s="10">
        <v>267527.5223800001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94.63508999999999</v>
      </c>
      <c r="C23" s="10">
        <v>26.776740000000004</v>
      </c>
      <c r="D23" s="10">
        <v>24.891820000000003</v>
      </c>
      <c r="E23" s="10">
        <v>42.96653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284384.67511999997</v>
      </c>
      <c r="C24" s="10">
        <v>100640.65449999999</v>
      </c>
      <c r="D24" s="10">
        <v>127968.91529000005</v>
      </c>
      <c r="E24" s="10">
        <v>55775.10533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18001.28204</v>
      </c>
      <c r="C25" s="10">
        <v>1640.96551</v>
      </c>
      <c r="D25" s="10">
        <v>6692.206589999997</v>
      </c>
      <c r="E25" s="10">
        <v>9668.109939999998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7048716.89541</v>
      </c>
      <c r="C26" s="10">
        <v>1075791.3128199992</v>
      </c>
      <c r="D26" s="10">
        <v>2697265.10065</v>
      </c>
      <c r="E26" s="10">
        <v>3275660.481939999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2625524.169609999</v>
      </c>
      <c r="C29" s="10">
        <v>317952.5625000001</v>
      </c>
      <c r="D29" s="10">
        <v>997650.4924899997</v>
      </c>
      <c r="E29" s="10">
        <v>1309921.1146200001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815746.6819900002</v>
      </c>
      <c r="C30" s="10">
        <v>147598.52320000003</v>
      </c>
      <c r="D30" s="10">
        <v>310636.0133099999</v>
      </c>
      <c r="E30" s="10">
        <v>357512.14548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423870.71319</v>
      </c>
      <c r="C31" s="10">
        <v>37896.05825</v>
      </c>
      <c r="D31" s="10">
        <v>66186.07625</v>
      </c>
      <c r="E31" s="10">
        <v>319788.57869000005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30663.628070000002</v>
      </c>
      <c r="C32" s="10">
        <v>605.9031200000001</v>
      </c>
      <c r="D32" s="10">
        <v>7682.102669999998</v>
      </c>
      <c r="E32" s="10">
        <v>22375.62228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1066419.61551</v>
      </c>
      <c r="C33" s="10">
        <v>149913.00179000013</v>
      </c>
      <c r="D33" s="10">
        <v>516582.65803000005</v>
      </c>
      <c r="E33" s="10">
        <v>399923.95569000003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-39410.43636999999</v>
      </c>
      <c r="C34" s="10">
        <v>-52123.56726</v>
      </c>
      <c r="D34" s="10">
        <v>-15240.42677</v>
      </c>
      <c r="E34" s="10">
        <v>27953.557660000002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368325.38223000005</v>
      </c>
      <c r="C35" s="10">
        <v>37579.02944000003</v>
      </c>
      <c r="D35" s="10">
        <v>113516.98728</v>
      </c>
      <c r="E35" s="10">
        <v>217229.36551000003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-39856.31699</v>
      </c>
      <c r="C36" s="10">
        <v>-3290.91846</v>
      </c>
      <c r="D36" s="10">
        <v>-1703.28784</v>
      </c>
      <c r="E36" s="10">
        <v>-34862.11069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-235.09801999999996</v>
      </c>
      <c r="C37" s="10">
        <v>-225.46757999999994</v>
      </c>
      <c r="D37" s="10">
        <v>-9.63044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43412.93081</v>
      </c>
      <c r="C38" s="10">
        <v>5560.802700000001</v>
      </c>
      <c r="D38" s="10">
        <v>27414.54598</v>
      </c>
      <c r="E38" s="10">
        <v>10437.58213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76685.51697000001</v>
      </c>
      <c r="C39" s="10">
        <v>3039.411379999999</v>
      </c>
      <c r="D39" s="10">
        <v>13038.471510000001</v>
      </c>
      <c r="E39" s="10">
        <v>60607.63408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941062.4792500002</v>
      </c>
      <c r="C40" s="10">
        <v>162256.3832700001</v>
      </c>
      <c r="D40" s="10">
        <v>418854.3378200001</v>
      </c>
      <c r="E40" s="10">
        <v>359951.75816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3357100.164910001</v>
      </c>
      <c r="C41" s="10">
        <v>585927.9075700005</v>
      </c>
      <c r="D41" s="10">
        <v>1237285.4392199998</v>
      </c>
      <c r="E41" s="10">
        <v>1533886.81812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4931.633860000001</v>
      </c>
      <c r="C42" s="10">
        <v>1054.2454</v>
      </c>
      <c r="D42" s="10">
        <v>3021.8136300000006</v>
      </c>
      <c r="E42" s="10">
        <v>855.57483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7048716.89541</v>
      </c>
      <c r="C43" s="10">
        <v>1075791.3128199992</v>
      </c>
      <c r="D43" s="10">
        <v>2697265.10065</v>
      </c>
      <c r="E43" s="10">
        <v>3275660.481939999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2378.07958</v>
      </c>
      <c r="C9" s="10">
        <v>732.31831</v>
      </c>
      <c r="D9" s="10">
        <v>1645.76127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1484731.7597499997</v>
      </c>
      <c r="C10" s="10">
        <v>72954.17215000001</v>
      </c>
      <c r="D10" s="10">
        <v>389184.98327</v>
      </c>
      <c r="E10" s="10">
        <v>1022592.6043299999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6901.346659999999</v>
      </c>
      <c r="C11" s="10">
        <v>434.6812099999998</v>
      </c>
      <c r="D11" s="10">
        <v>5668.269020000001</v>
      </c>
      <c r="E11" s="10">
        <v>798.39643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191874.77117000002</v>
      </c>
      <c r="C12" s="10">
        <v>9138.956890000005</v>
      </c>
      <c r="D12" s="10">
        <v>42557.43025</v>
      </c>
      <c r="E12" s="10">
        <v>140178.38403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877363.4617000002</v>
      </c>
      <c r="C13" s="10">
        <v>50281.03209</v>
      </c>
      <c r="D13" s="10">
        <v>253739.03029000002</v>
      </c>
      <c r="E13" s="10">
        <v>573343.39932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400060.64244</v>
      </c>
      <c r="C14" s="10">
        <v>13052.55774</v>
      </c>
      <c r="D14" s="10">
        <v>85258.66369000002</v>
      </c>
      <c r="E14" s="10">
        <v>301749.42100999993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580.92033</v>
      </c>
      <c r="C15" s="10">
        <v>31.14098</v>
      </c>
      <c r="D15" s="10">
        <v>549.0952500000001</v>
      </c>
      <c r="E15" s="10">
        <v>0.6841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7950.61745</v>
      </c>
      <c r="C16" s="10">
        <v>15.803239999999999</v>
      </c>
      <c r="D16" s="10">
        <v>1412.49477</v>
      </c>
      <c r="E16" s="10">
        <v>6522.31944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7286.85857</v>
      </c>
      <c r="C17" s="10">
        <v>539.0854899999999</v>
      </c>
      <c r="D17" s="10">
        <v>1444.5962200000001</v>
      </c>
      <c r="E17" s="10">
        <v>5303.1768600000005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3197178.4590399996</v>
      </c>
      <c r="C18" s="10">
        <v>126005.22863999999</v>
      </c>
      <c r="D18" s="10">
        <v>697030.731</v>
      </c>
      <c r="E18" s="10">
        <v>2374142.499399999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39.9676</v>
      </c>
      <c r="C19" s="10">
        <v>2.0064</v>
      </c>
      <c r="D19" s="10">
        <v>37.9612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667908.25372</v>
      </c>
      <c r="C20" s="10">
        <v>19139.831509999993</v>
      </c>
      <c r="D20" s="10">
        <v>134858.08581999998</v>
      </c>
      <c r="E20" s="10">
        <v>513910.33638999995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1725958.6251200004</v>
      </c>
      <c r="C21" s="10">
        <v>51781.38993</v>
      </c>
      <c r="D21" s="10">
        <v>409586.79425</v>
      </c>
      <c r="E21" s="10">
        <v>1264590.44094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686954.1090400004</v>
      </c>
      <c r="C22" s="10">
        <v>45067.41099</v>
      </c>
      <c r="D22" s="10">
        <v>100662.14379999999</v>
      </c>
      <c r="E22" s="10">
        <v>541224.5542499999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12.031400000000001</v>
      </c>
      <c r="C23" s="10">
        <v>1.5431700000000002</v>
      </c>
      <c r="D23" s="10">
        <v>10.48823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101904.97323999999</v>
      </c>
      <c r="C24" s="10">
        <v>9889.11729</v>
      </c>
      <c r="D24" s="10">
        <v>49928.597299999994</v>
      </c>
      <c r="E24" s="10">
        <v>42087.258649999996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14400.498920000004</v>
      </c>
      <c r="C25" s="10">
        <v>123.92935</v>
      </c>
      <c r="D25" s="10">
        <v>1946.6603999999998</v>
      </c>
      <c r="E25" s="10">
        <v>12329.90917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4691575.156940001</v>
      </c>
      <c r="C26" s="10">
        <v>200230.80458999996</v>
      </c>
      <c r="D26" s="10">
        <v>1089306.0717600002</v>
      </c>
      <c r="E26" s="10">
        <v>3402038.280589999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1640851.1458600003</v>
      </c>
      <c r="C29" s="10">
        <v>81222.03850000001</v>
      </c>
      <c r="D29" s="10">
        <v>361751.53813999996</v>
      </c>
      <c r="E29" s="10">
        <v>1197877.5692200002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560626.4971499997</v>
      </c>
      <c r="C30" s="10">
        <v>36186.78266999999</v>
      </c>
      <c r="D30" s="10">
        <v>135970.07123999996</v>
      </c>
      <c r="E30" s="10">
        <v>388469.64324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250986.20727000004</v>
      </c>
      <c r="C31" s="10">
        <v>770.27639</v>
      </c>
      <c r="D31" s="10">
        <v>23584.97559</v>
      </c>
      <c r="E31" s="10">
        <v>226630.95529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45654.75282</v>
      </c>
      <c r="C32" s="10">
        <v>562.50803</v>
      </c>
      <c r="D32" s="10">
        <v>10759.81694</v>
      </c>
      <c r="E32" s="10">
        <v>34332.42785000001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540874.2630199997</v>
      </c>
      <c r="C33" s="10">
        <v>41451.32637</v>
      </c>
      <c r="D33" s="10">
        <v>150407.68996999998</v>
      </c>
      <c r="E33" s="10">
        <v>349015.24668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-21135.716209999995</v>
      </c>
      <c r="C34" s="10">
        <v>-7712.641300000002</v>
      </c>
      <c r="D34" s="10">
        <v>-10981.335579999999</v>
      </c>
      <c r="E34" s="10">
        <v>-2441.739330000002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269827.24337000004</v>
      </c>
      <c r="C35" s="10">
        <v>10716.189499999997</v>
      </c>
      <c r="D35" s="10">
        <v>54404.66145000001</v>
      </c>
      <c r="E35" s="10">
        <v>204706.39242000002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-3617.33624</v>
      </c>
      <c r="C36" s="10">
        <v>-743.22096</v>
      </c>
      <c r="D36" s="10">
        <v>-38.75834999999999</v>
      </c>
      <c r="E36" s="10">
        <v>-2835.35693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-2364.76532</v>
      </c>
      <c r="C37" s="10">
        <v>-9.1822</v>
      </c>
      <c r="D37" s="10">
        <v>-2355.58312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13940.906280000001</v>
      </c>
      <c r="C38" s="10">
        <v>464.2131299999999</v>
      </c>
      <c r="D38" s="10">
        <v>4197.19215</v>
      </c>
      <c r="E38" s="10">
        <v>9279.501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87947.11369999996</v>
      </c>
      <c r="C39" s="10">
        <v>1438.75497</v>
      </c>
      <c r="D39" s="10">
        <v>14862.46605</v>
      </c>
      <c r="E39" s="10">
        <v>71645.89267999999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337173.21342000004</v>
      </c>
      <c r="C40" s="10">
        <v>20563.884410000002</v>
      </c>
      <c r="D40" s="10">
        <v>113002.55958000002</v>
      </c>
      <c r="E40" s="10">
        <v>203606.76943000004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2608511.5433199997</v>
      </c>
      <c r="C41" s="10">
        <v>96438.00335999999</v>
      </c>
      <c r="D41" s="10">
        <v>595178.6059999999</v>
      </c>
      <c r="E41" s="10">
        <v>1916894.9339599994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3151.23436</v>
      </c>
      <c r="C42" s="10">
        <v>103.91022000000002</v>
      </c>
      <c r="D42" s="10">
        <v>313.70984</v>
      </c>
      <c r="E42" s="10">
        <v>2733.6142999999997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4691575.156940001</v>
      </c>
      <c r="C43" s="10">
        <v>200230.80458999996</v>
      </c>
      <c r="D43" s="10">
        <v>1089306.0717600002</v>
      </c>
      <c r="E43" s="10">
        <v>3402038.280589999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412.61788</v>
      </c>
      <c r="C9" s="10">
        <v>215.87406</v>
      </c>
      <c r="D9" s="10">
        <v>196.74382000000003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1222238.13459</v>
      </c>
      <c r="C10" s="10">
        <v>92647.46572000002</v>
      </c>
      <c r="D10" s="10">
        <v>286277.55215</v>
      </c>
      <c r="E10" s="10">
        <v>843313.1167199999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4081.660629999998</v>
      </c>
      <c r="C11" s="10">
        <v>977.5210099999997</v>
      </c>
      <c r="D11" s="10">
        <v>2881.3139899999987</v>
      </c>
      <c r="E11" s="10">
        <v>222.82562999999993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77824.48944000002</v>
      </c>
      <c r="C12" s="10">
        <v>9734.353850000001</v>
      </c>
      <c r="D12" s="10">
        <v>41542.33023000001</v>
      </c>
      <c r="E12" s="10">
        <v>26547.805360000006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597838.7246299998</v>
      </c>
      <c r="C13" s="10">
        <v>71873.29097000002</v>
      </c>
      <c r="D13" s="10">
        <v>195135.94748000003</v>
      </c>
      <c r="E13" s="10">
        <v>330829.48618000007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538303.20284</v>
      </c>
      <c r="C14" s="10">
        <v>10052.638850000001</v>
      </c>
      <c r="D14" s="10">
        <v>42537.64399</v>
      </c>
      <c r="E14" s="10">
        <v>485712.92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4004.9511799999996</v>
      </c>
      <c r="C15" s="10">
        <v>4.216900000000001</v>
      </c>
      <c r="D15" s="10">
        <v>4000.6934699999997</v>
      </c>
      <c r="E15" s="10">
        <v>0.04081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185.10586999999998</v>
      </c>
      <c r="C16" s="10">
        <v>5.44414</v>
      </c>
      <c r="D16" s="10">
        <v>179.62299</v>
      </c>
      <c r="E16" s="10">
        <v>0.038740000000000004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8820.41278</v>
      </c>
      <c r="C17" s="10">
        <v>717.8464599999999</v>
      </c>
      <c r="D17" s="10">
        <v>3661.4223700000002</v>
      </c>
      <c r="E17" s="10">
        <v>4441.14395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1046922.6271499998</v>
      </c>
      <c r="C18" s="10">
        <v>130148.30154999999</v>
      </c>
      <c r="D18" s="10">
        <v>438206.14122999995</v>
      </c>
      <c r="E18" s="10">
        <v>478568.18437000003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209019.52317</v>
      </c>
      <c r="C20" s="10">
        <v>18955.868449999998</v>
      </c>
      <c r="D20" s="10">
        <v>79574.18573</v>
      </c>
      <c r="E20" s="10">
        <v>110489.46899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701701.54119</v>
      </c>
      <c r="C21" s="10">
        <v>92598.52628</v>
      </c>
      <c r="D21" s="10">
        <v>309821.01651000004</v>
      </c>
      <c r="E21" s="10">
        <v>299281.9984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86290.58188999999</v>
      </c>
      <c r="C22" s="10">
        <v>5511.8412</v>
      </c>
      <c r="D22" s="10">
        <v>22355.38324</v>
      </c>
      <c r="E22" s="10">
        <v>58423.35745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47896.90829000001</v>
      </c>
      <c r="C24" s="10">
        <v>12731.838529999999</v>
      </c>
      <c r="D24" s="10">
        <v>25789.080110000003</v>
      </c>
      <c r="E24" s="10">
        <v>9375.989649999998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2014.0726099999993</v>
      </c>
      <c r="C25" s="10">
        <v>350.22709</v>
      </c>
      <c r="D25" s="10">
        <v>666.4756399999999</v>
      </c>
      <c r="E25" s="10">
        <v>997.3698800000001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2278393.7923999997</v>
      </c>
      <c r="C26" s="10">
        <v>223729.48779</v>
      </c>
      <c r="D26" s="10">
        <v>728341.8595700002</v>
      </c>
      <c r="E26" s="10">
        <v>1326322.44504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904571.5537799997</v>
      </c>
      <c r="C29" s="10">
        <v>63037.72203000001</v>
      </c>
      <c r="D29" s="10">
        <v>242449.29411000005</v>
      </c>
      <c r="E29" s="10">
        <v>599084.5376399999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241673.31204999998</v>
      </c>
      <c r="C30" s="10">
        <v>29679.224580000006</v>
      </c>
      <c r="D30" s="10">
        <v>74920.90794999998</v>
      </c>
      <c r="E30" s="10">
        <v>137073.17952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24411.832140000006</v>
      </c>
      <c r="C31" s="10">
        <v>1041.96735</v>
      </c>
      <c r="D31" s="10">
        <v>7558.32263</v>
      </c>
      <c r="E31" s="10">
        <v>15811.542159999997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28762.32597</v>
      </c>
      <c r="C32" s="10">
        <v>1056.93772</v>
      </c>
      <c r="D32" s="10">
        <v>8078.250279999999</v>
      </c>
      <c r="E32" s="10">
        <v>19627.13797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511458.3635799999</v>
      </c>
      <c r="C33" s="10">
        <v>23981.49735</v>
      </c>
      <c r="D33" s="10">
        <v>127532.46089000003</v>
      </c>
      <c r="E33" s="10">
        <v>359944.40533999994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-72043.32652</v>
      </c>
      <c r="C34" s="10">
        <v>-3415.1858999999995</v>
      </c>
      <c r="D34" s="10">
        <v>-8170.40255</v>
      </c>
      <c r="E34" s="10">
        <v>-60457.73807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179742.47815999997</v>
      </c>
      <c r="C35" s="10">
        <v>10761.09932</v>
      </c>
      <c r="D35" s="10">
        <v>32821.41207</v>
      </c>
      <c r="E35" s="10">
        <v>136159.96677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-9410.553289999998</v>
      </c>
      <c r="C36" s="10">
        <v>-44.94008</v>
      </c>
      <c r="D36" s="10">
        <v>-291.65716</v>
      </c>
      <c r="E36" s="10">
        <v>-9073.95605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-22.878310000000003</v>
      </c>
      <c r="C37" s="10">
        <v>-22.878310000000003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7450.88489</v>
      </c>
      <c r="C38" s="10">
        <v>29.802509999999995</v>
      </c>
      <c r="D38" s="10">
        <v>995.6247500000002</v>
      </c>
      <c r="E38" s="10">
        <v>6425.45763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45650.15533999999</v>
      </c>
      <c r="C39" s="10">
        <v>816.7006200000001</v>
      </c>
      <c r="D39" s="10">
        <v>6845.74897</v>
      </c>
      <c r="E39" s="10">
        <v>37987.705749999994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365144.47870999994</v>
      </c>
      <c r="C40" s="10">
        <v>35240.12495</v>
      </c>
      <c r="D40" s="10">
        <v>93567.25285</v>
      </c>
      <c r="E40" s="10">
        <v>236337.10091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954180.1801299999</v>
      </c>
      <c r="C41" s="10">
        <v>124186.81237999997</v>
      </c>
      <c r="D41" s="10">
        <v>384395.85976</v>
      </c>
      <c r="E41" s="10">
        <v>445597.50798999995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1396.53955</v>
      </c>
      <c r="C42" s="10">
        <v>418.3253</v>
      </c>
      <c r="D42" s="10">
        <v>88.07913</v>
      </c>
      <c r="E42" s="10">
        <v>890.13512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2278393.7923999997</v>
      </c>
      <c r="C43" s="10">
        <v>223729.48779</v>
      </c>
      <c r="D43" s="10">
        <v>728341.8595700002</v>
      </c>
      <c r="E43" s="10">
        <v>1326322.44504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4398.95944</v>
      </c>
      <c r="C9" s="10">
        <v>1433.5390200000008</v>
      </c>
      <c r="D9" s="10">
        <v>704.7475600000001</v>
      </c>
      <c r="E9" s="10">
        <v>2260.6728599999997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1355436.0933900005</v>
      </c>
      <c r="C10" s="10">
        <v>257781.36040000003</v>
      </c>
      <c r="D10" s="10">
        <v>781909.1866799999</v>
      </c>
      <c r="E10" s="10">
        <v>315745.54631000006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4937.857690000001</v>
      </c>
      <c r="C11" s="10">
        <v>1745.0375300000003</v>
      </c>
      <c r="D11" s="10">
        <v>1577.75288</v>
      </c>
      <c r="E11" s="10">
        <v>1615.06728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118743.15153000002</v>
      </c>
      <c r="C12" s="10">
        <v>33992.02861</v>
      </c>
      <c r="D12" s="10">
        <v>65212.49186</v>
      </c>
      <c r="E12" s="10">
        <v>19538.63106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770851.26025</v>
      </c>
      <c r="C13" s="10">
        <v>163264.79508</v>
      </c>
      <c r="D13" s="10">
        <v>367840.58732000017</v>
      </c>
      <c r="E13" s="10">
        <v>239745.87785000002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458432.6513299999</v>
      </c>
      <c r="C14" s="10">
        <v>58569.80072000001</v>
      </c>
      <c r="D14" s="10">
        <v>345016.88048999995</v>
      </c>
      <c r="E14" s="10">
        <v>54845.97011999999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2245.10157</v>
      </c>
      <c r="C15" s="10">
        <v>200.03608</v>
      </c>
      <c r="D15" s="10">
        <v>2045.06549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226.07101999999998</v>
      </c>
      <c r="C16" s="10">
        <v>9.66238</v>
      </c>
      <c r="D16" s="10">
        <v>216.40864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13517.590259999999</v>
      </c>
      <c r="C17" s="10">
        <v>3961.8915700000007</v>
      </c>
      <c r="D17" s="10">
        <v>8029.187000000001</v>
      </c>
      <c r="E17" s="10">
        <v>1526.5116899999998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1857639.6591799997</v>
      </c>
      <c r="C18" s="10">
        <v>409187.3499200001</v>
      </c>
      <c r="D18" s="10">
        <v>880284.20177</v>
      </c>
      <c r="E18" s="10">
        <v>568168.10749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189.79493000000002</v>
      </c>
      <c r="C19" s="10">
        <v>189.58021000000002</v>
      </c>
      <c r="D19" s="10">
        <v>0.21472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482035.92179</v>
      </c>
      <c r="C20" s="10">
        <v>130770.01782999994</v>
      </c>
      <c r="D20" s="10">
        <v>229594.01321000003</v>
      </c>
      <c r="E20" s="10">
        <v>121671.89075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1100413.7248400005</v>
      </c>
      <c r="C21" s="10">
        <v>205762.50786999994</v>
      </c>
      <c r="D21" s="10">
        <v>508053.94966</v>
      </c>
      <c r="E21" s="10">
        <v>386597.26730999997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133843.14336</v>
      </c>
      <c r="C22" s="10">
        <v>12650.933280000003</v>
      </c>
      <c r="D22" s="10">
        <v>81351.39357</v>
      </c>
      <c r="E22" s="10">
        <v>39840.81651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54.540040000000005</v>
      </c>
      <c r="C23" s="10">
        <v>9.923630000000001</v>
      </c>
      <c r="D23" s="10">
        <v>44.61641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135997.08865999998</v>
      </c>
      <c r="C24" s="10">
        <v>59230.464759999995</v>
      </c>
      <c r="D24" s="10">
        <v>58536.413440000004</v>
      </c>
      <c r="E24" s="10">
        <v>18230.210460000002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5105.44556</v>
      </c>
      <c r="C25" s="10">
        <v>573.92234</v>
      </c>
      <c r="D25" s="10">
        <v>2703.6007600000003</v>
      </c>
      <c r="E25" s="10">
        <v>1827.92246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3230992.302269999</v>
      </c>
      <c r="C26" s="10">
        <v>672364.1409099998</v>
      </c>
      <c r="D26" s="10">
        <v>1670927.32301</v>
      </c>
      <c r="E26" s="10">
        <v>887700.8383499999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1062568.0368699997</v>
      </c>
      <c r="C29" s="10">
        <v>97764.94922999998</v>
      </c>
      <c r="D29" s="10">
        <v>651708.2391899999</v>
      </c>
      <c r="E29" s="10">
        <v>313094.84845000005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355087.33335000003</v>
      </c>
      <c r="C30" s="10">
        <v>70315.60067</v>
      </c>
      <c r="D30" s="10">
        <v>198596.30633999998</v>
      </c>
      <c r="E30" s="10">
        <v>86175.42634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212015.53289999993</v>
      </c>
      <c r="C31" s="10">
        <v>4991.567270000001</v>
      </c>
      <c r="D31" s="10">
        <v>141905.13525</v>
      </c>
      <c r="E31" s="10">
        <v>65118.83038000001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46948.279709999995</v>
      </c>
      <c r="C32" s="10">
        <v>367.74021000000005</v>
      </c>
      <c r="D32" s="10">
        <v>31493.750420000004</v>
      </c>
      <c r="E32" s="10">
        <v>15086.789079999999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432981.70431999984</v>
      </c>
      <c r="C33" s="10">
        <v>63336.95513999999</v>
      </c>
      <c r="D33" s="10">
        <v>282624.53468000004</v>
      </c>
      <c r="E33" s="10">
        <v>87020.2145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-159296.20664</v>
      </c>
      <c r="C34" s="10">
        <v>-60577.10668999998</v>
      </c>
      <c r="D34" s="10">
        <v>-93635.28659999999</v>
      </c>
      <c r="E34" s="10">
        <v>-5083.81335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182704.54896000001</v>
      </c>
      <c r="C35" s="10">
        <v>19404.57562000001</v>
      </c>
      <c r="D35" s="10">
        <v>97365.40228000004</v>
      </c>
      <c r="E35" s="10">
        <v>65934.57106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-3350.5765</v>
      </c>
      <c r="C36" s="10">
        <v>-14.081190000000001</v>
      </c>
      <c r="D36" s="10">
        <v>-2179.32575</v>
      </c>
      <c r="E36" s="10">
        <v>-1157.16956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-4522.57923</v>
      </c>
      <c r="C37" s="10">
        <v>-60.3018</v>
      </c>
      <c r="D37" s="10">
        <v>-4462.27743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8916.39612</v>
      </c>
      <c r="C38" s="10">
        <v>1119.3991800000003</v>
      </c>
      <c r="D38" s="10">
        <v>5066.72602</v>
      </c>
      <c r="E38" s="10">
        <v>2730.27092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39579.89779000001</v>
      </c>
      <c r="C39" s="10">
        <v>1016.6893499999999</v>
      </c>
      <c r="D39" s="10">
        <v>4764.4642699999995</v>
      </c>
      <c r="E39" s="10">
        <v>33798.74417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440353.74678000004</v>
      </c>
      <c r="C40" s="10">
        <v>157680.77766999998</v>
      </c>
      <c r="D40" s="10">
        <v>230798.75308</v>
      </c>
      <c r="E40" s="10">
        <v>51874.216029999996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1678861.4999400002</v>
      </c>
      <c r="C41" s="10">
        <v>414498.3854699999</v>
      </c>
      <c r="D41" s="10">
        <v>778169.9968399999</v>
      </c>
      <c r="E41" s="10">
        <v>486193.11763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712.7247699999999</v>
      </c>
      <c r="C42" s="10">
        <v>283.94001000000003</v>
      </c>
      <c r="D42" s="10">
        <v>419.14360999999997</v>
      </c>
      <c r="E42" s="10">
        <v>9.64115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3230992.302269999</v>
      </c>
      <c r="C43" s="10">
        <v>672364.1409099998</v>
      </c>
      <c r="D43" s="10">
        <v>1670927.32301</v>
      </c>
      <c r="E43" s="10">
        <v>887700.8383499999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37564.57536</v>
      </c>
      <c r="C9" s="10">
        <v>30557.032750000006</v>
      </c>
      <c r="D9" s="10">
        <v>6593.473470000001</v>
      </c>
      <c r="E9" s="10">
        <v>414.06913999999995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10895772.496859998</v>
      </c>
      <c r="C10" s="10">
        <v>4049224.788690001</v>
      </c>
      <c r="D10" s="10">
        <v>2514442.5049299984</v>
      </c>
      <c r="E10" s="10">
        <v>4332105.20324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179495.7009800001</v>
      </c>
      <c r="C11" s="10">
        <v>18023.96428000004</v>
      </c>
      <c r="D11" s="10">
        <v>36120.28596000001</v>
      </c>
      <c r="E11" s="10">
        <v>125351.45074000001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634096.8429699998</v>
      </c>
      <c r="C12" s="10">
        <v>179532.69503999996</v>
      </c>
      <c r="D12" s="10">
        <v>242486.58314999993</v>
      </c>
      <c r="E12" s="10">
        <v>212077.56478000004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5775225.410989994</v>
      </c>
      <c r="C13" s="10">
        <v>3094331.6315499954</v>
      </c>
      <c r="D13" s="10">
        <v>1351138.9683599994</v>
      </c>
      <c r="E13" s="10">
        <v>1329754.8110800001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4281170.5348</v>
      </c>
      <c r="C14" s="10">
        <v>748672.0713799996</v>
      </c>
      <c r="D14" s="10">
        <v>874291.474419999</v>
      </c>
      <c r="E14" s="10">
        <v>2658206.989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15732.987490000005</v>
      </c>
      <c r="C15" s="10">
        <v>6411.6495799999975</v>
      </c>
      <c r="D15" s="10">
        <v>3869.4069100000015</v>
      </c>
      <c r="E15" s="10">
        <v>5451.931000000001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10051.019630000003</v>
      </c>
      <c r="C16" s="10">
        <v>2252.7768600000004</v>
      </c>
      <c r="D16" s="10">
        <v>6535.78613</v>
      </c>
      <c r="E16" s="10">
        <v>1262.4566399999999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73440.68032000004</v>
      </c>
      <c r="C17" s="10">
        <v>36508.76699000006</v>
      </c>
      <c r="D17" s="10">
        <v>26038.56715</v>
      </c>
      <c r="E17" s="10">
        <v>10893.346179999999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18932243.22938</v>
      </c>
      <c r="C18" s="10">
        <v>7778742.075240003</v>
      </c>
      <c r="D18" s="10">
        <v>5542808.232419997</v>
      </c>
      <c r="E18" s="10">
        <v>5610692.92172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1296.98893</v>
      </c>
      <c r="C19" s="10">
        <v>653.86962</v>
      </c>
      <c r="D19" s="10">
        <v>589.57214</v>
      </c>
      <c r="E19" s="10">
        <v>53.54717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5176458.669969994</v>
      </c>
      <c r="C20" s="10">
        <v>2956765.854099993</v>
      </c>
      <c r="D20" s="10">
        <v>1632705.9998899996</v>
      </c>
      <c r="E20" s="10">
        <v>586986.8159800002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9564821.562690008</v>
      </c>
      <c r="C21" s="10">
        <v>2870144.682240005</v>
      </c>
      <c r="D21" s="10">
        <v>2949308.7540500015</v>
      </c>
      <c r="E21" s="10">
        <v>3745368.1264000023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2284837.651749998</v>
      </c>
      <c r="C22" s="10">
        <v>801283.6403099984</v>
      </c>
      <c r="D22" s="10">
        <v>417718.94394000014</v>
      </c>
      <c r="E22" s="10">
        <v>1065835.0675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8499.42425</v>
      </c>
      <c r="C23" s="10">
        <v>88.27827</v>
      </c>
      <c r="D23" s="10">
        <v>5036.768370000001</v>
      </c>
      <c r="E23" s="10">
        <v>3374.37761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1867069.4475800034</v>
      </c>
      <c r="C24" s="10">
        <v>1143950.2786500033</v>
      </c>
      <c r="D24" s="10">
        <v>528724.00008</v>
      </c>
      <c r="E24" s="10">
        <v>194395.16884999996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29259.48421</v>
      </c>
      <c r="C25" s="10">
        <v>5855.472050000004</v>
      </c>
      <c r="D25" s="10">
        <v>8724.193949999999</v>
      </c>
      <c r="E25" s="10">
        <v>14679.818209999998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29939020.98192001</v>
      </c>
      <c r="C26" s="10">
        <v>11895032.663670016</v>
      </c>
      <c r="D26" s="10">
        <v>8089882.777970002</v>
      </c>
      <c r="E26" s="10">
        <v>9954105.540280005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8000251.85609001</v>
      </c>
      <c r="C29" s="10">
        <v>3456743.0869500083</v>
      </c>
      <c r="D29" s="10">
        <v>2139089.6565700015</v>
      </c>
      <c r="E29" s="10">
        <v>2404419.11257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3856465.325459994</v>
      </c>
      <c r="C30" s="10">
        <v>2021940.2112099864</v>
      </c>
      <c r="D30" s="10">
        <v>1066738.2652100082</v>
      </c>
      <c r="E30" s="10">
        <v>767786.8490400001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326678.58176000003</v>
      </c>
      <c r="C31" s="10">
        <v>86271.52528999998</v>
      </c>
      <c r="D31" s="10">
        <v>133931.60751</v>
      </c>
      <c r="E31" s="10">
        <v>106475.44896000001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43735.71679000001</v>
      </c>
      <c r="C32" s="10">
        <v>25435.722760000004</v>
      </c>
      <c r="D32" s="10">
        <v>12119.066480000001</v>
      </c>
      <c r="E32" s="10">
        <v>6180.92755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3733776.9999799994</v>
      </c>
      <c r="C33" s="10">
        <v>1624024.597380001</v>
      </c>
      <c r="D33" s="10">
        <v>802681.8968799989</v>
      </c>
      <c r="E33" s="10">
        <v>1307070.50572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-937697.8656199998</v>
      </c>
      <c r="C34" s="10">
        <v>-677654.1316399998</v>
      </c>
      <c r="D34" s="10">
        <v>-160299.93351999996</v>
      </c>
      <c r="E34" s="10">
        <v>-99743.80046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1018297.65097</v>
      </c>
      <c r="C35" s="10">
        <v>379559.6882600002</v>
      </c>
      <c r="D35" s="10">
        <v>287761.95251999976</v>
      </c>
      <c r="E35" s="10">
        <v>350976.01019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-36852.72844</v>
      </c>
      <c r="C36" s="10">
        <v>-2565.9828099999995</v>
      </c>
      <c r="D36" s="10">
        <v>-3791.2514300000003</v>
      </c>
      <c r="E36" s="10">
        <v>-30495.4942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-4151.82481</v>
      </c>
      <c r="C37" s="10">
        <v>-268.5435</v>
      </c>
      <c r="D37" s="10">
        <v>-51.94708</v>
      </c>
      <c r="E37" s="10">
        <v>-3831.33423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53168.29282000004</v>
      </c>
      <c r="C38" s="10">
        <v>17271.324120000016</v>
      </c>
      <c r="D38" s="10">
        <v>25645.37699000002</v>
      </c>
      <c r="E38" s="10">
        <v>10251.59171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219362.11384000006</v>
      </c>
      <c r="C39" s="10">
        <v>40901.39862000002</v>
      </c>
      <c r="D39" s="10">
        <v>67643.86554000003</v>
      </c>
      <c r="E39" s="10">
        <v>110816.84967999998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4817507.79</v>
      </c>
      <c r="C40" s="10">
        <v>2059964.5484300011</v>
      </c>
      <c r="D40" s="10">
        <v>1222243.9054900007</v>
      </c>
      <c r="E40" s="10">
        <v>1535299.3360799993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16768842.922310008</v>
      </c>
      <c r="C41" s="10">
        <v>6315398.287840006</v>
      </c>
      <c r="D41" s="10">
        <v>4622464.382220004</v>
      </c>
      <c r="E41" s="10">
        <v>5830980.252249999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79888.00686000001</v>
      </c>
      <c r="C42" s="10">
        <v>4754.01771</v>
      </c>
      <c r="D42" s="10">
        <v>12795.591160000004</v>
      </c>
      <c r="E42" s="10">
        <v>62338.39798999999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29939020.98192001</v>
      </c>
      <c r="C43" s="10">
        <v>11895032.663670016</v>
      </c>
      <c r="D43" s="10">
        <v>8089882.777970002</v>
      </c>
      <c r="E43" s="10">
        <v>9954105.540280005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41947.40621999999</v>
      </c>
      <c r="C9" s="10">
        <v>19522.822289999996</v>
      </c>
      <c r="D9" s="10">
        <v>13690.038969999998</v>
      </c>
      <c r="E9" s="10">
        <v>8734.54496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18399297.350460008</v>
      </c>
      <c r="C10" s="10">
        <v>2534314.851150002</v>
      </c>
      <c r="D10" s="10">
        <v>9502069.958270004</v>
      </c>
      <c r="E10" s="10">
        <v>6362912.541040001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123347.66058</v>
      </c>
      <c r="C11" s="10">
        <v>15781.794560000008</v>
      </c>
      <c r="D11" s="10">
        <v>68427.86955999999</v>
      </c>
      <c r="E11" s="10">
        <v>39137.99646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742611.7124400003</v>
      </c>
      <c r="C12" s="10">
        <v>194248.92117</v>
      </c>
      <c r="D12" s="10">
        <v>352340.9554500001</v>
      </c>
      <c r="E12" s="10">
        <v>196021.8358200001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4418005.802109999</v>
      </c>
      <c r="C13" s="10">
        <v>1100993.1222500005</v>
      </c>
      <c r="D13" s="10">
        <v>1681339.9884899992</v>
      </c>
      <c r="E13" s="10">
        <v>1635672.6913700004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13053442.801180001</v>
      </c>
      <c r="C14" s="10">
        <v>1203629.802639999</v>
      </c>
      <c r="D14" s="10">
        <v>7382591.1845</v>
      </c>
      <c r="E14" s="10">
        <v>4467221.81404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20067.31959</v>
      </c>
      <c r="C15" s="10">
        <v>5250.413169999999</v>
      </c>
      <c r="D15" s="10">
        <v>9060.1243</v>
      </c>
      <c r="E15" s="10">
        <v>5756.782120000001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41822.05456</v>
      </c>
      <c r="C16" s="10">
        <v>14410.797359999999</v>
      </c>
      <c r="D16" s="10">
        <v>8309.83597</v>
      </c>
      <c r="E16" s="10">
        <v>19101.42123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856274.9364800004</v>
      </c>
      <c r="C17" s="10">
        <v>48240.85262000008</v>
      </c>
      <c r="D17" s="10">
        <v>543242.8669100002</v>
      </c>
      <c r="E17" s="10">
        <v>264791.21695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25412277.17599002</v>
      </c>
      <c r="C18" s="10">
        <v>5911146.371010016</v>
      </c>
      <c r="D18" s="10">
        <v>12365292.227170002</v>
      </c>
      <c r="E18" s="10">
        <v>7135838.577810001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14188.61997</v>
      </c>
      <c r="C19" s="10">
        <v>12569.14386</v>
      </c>
      <c r="D19" s="10">
        <v>1516.09813</v>
      </c>
      <c r="E19" s="10">
        <v>103.37798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5205802.639539996</v>
      </c>
      <c r="C20" s="10">
        <v>1428655.4753299975</v>
      </c>
      <c r="D20" s="10">
        <v>2508922.7006599996</v>
      </c>
      <c r="E20" s="10">
        <v>1268224.46355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15336242.78748</v>
      </c>
      <c r="C21" s="10">
        <v>3450461.1980699953</v>
      </c>
      <c r="D21" s="10">
        <v>7596119.364880002</v>
      </c>
      <c r="E21" s="10">
        <v>4289662.224529999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3135403.06611</v>
      </c>
      <c r="C22" s="10">
        <v>347469.1884600001</v>
      </c>
      <c r="D22" s="10">
        <v>1552070.4864099994</v>
      </c>
      <c r="E22" s="10">
        <v>1235863.39124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2390.1331399999995</v>
      </c>
      <c r="C23" s="10">
        <v>1161.8944899999997</v>
      </c>
      <c r="D23" s="10">
        <v>1179.24217</v>
      </c>
      <c r="E23" s="10">
        <v>48.996480000000005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1634030.2123099987</v>
      </c>
      <c r="C24" s="10">
        <v>654073.3952499985</v>
      </c>
      <c r="D24" s="10">
        <v>668854.4008300004</v>
      </c>
      <c r="E24" s="10">
        <v>311102.41623000003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84219.71743999996</v>
      </c>
      <c r="C25" s="10">
        <v>16756.075549999976</v>
      </c>
      <c r="D25" s="10">
        <v>36629.934089999995</v>
      </c>
      <c r="E25" s="10">
        <v>30833.707799999996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44709796.86915002</v>
      </c>
      <c r="C26" s="10">
        <v>8513224.897070011</v>
      </c>
      <c r="D26" s="10">
        <v>22424295.091320008</v>
      </c>
      <c r="E26" s="10">
        <v>13772276.88076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14360963.94454</v>
      </c>
      <c r="C29" s="10">
        <v>2365200.117149994</v>
      </c>
      <c r="D29" s="10">
        <v>7098570.674490004</v>
      </c>
      <c r="E29" s="10">
        <v>4897193.1529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3367894.95936001</v>
      </c>
      <c r="C30" s="10">
        <v>859419.095860009</v>
      </c>
      <c r="D30" s="10">
        <v>1585649.1108800012</v>
      </c>
      <c r="E30" s="10">
        <v>922826.7526199997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4416703.587350002</v>
      </c>
      <c r="C31" s="10">
        <v>382482.55808000016</v>
      </c>
      <c r="D31" s="10">
        <v>2576644.492770001</v>
      </c>
      <c r="E31" s="10">
        <v>1457576.5365000002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164200.39057000002</v>
      </c>
      <c r="C32" s="10">
        <v>19733.790080000002</v>
      </c>
      <c r="D32" s="10">
        <v>45032.32820999999</v>
      </c>
      <c r="E32" s="10">
        <v>99434.27228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4995880.39974</v>
      </c>
      <c r="C33" s="10">
        <v>1120840.9132300003</v>
      </c>
      <c r="D33" s="10">
        <v>2196791.254419999</v>
      </c>
      <c r="E33" s="10">
        <v>1678248.23209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-782782.8901600002</v>
      </c>
      <c r="C34" s="10">
        <v>-378453.53428</v>
      </c>
      <c r="D34" s="10">
        <v>-328315.6046900001</v>
      </c>
      <c r="E34" s="10">
        <v>-76013.75118999997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2493343.11347</v>
      </c>
      <c r="C35" s="10">
        <v>380904.1675099995</v>
      </c>
      <c r="D35" s="10">
        <v>1166554.7029200003</v>
      </c>
      <c r="E35" s="10">
        <v>945884.24304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-285024.45806</v>
      </c>
      <c r="C36" s="10">
        <v>-18270.897630000003</v>
      </c>
      <c r="D36" s="10">
        <v>-143637.66903000005</v>
      </c>
      <c r="E36" s="10">
        <v>-123115.89139999998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-9251.157729999999</v>
      </c>
      <c r="C37" s="10">
        <v>-1455.9757</v>
      </c>
      <c r="D37" s="10">
        <v>-147.94099</v>
      </c>
      <c r="E37" s="10">
        <v>-7647.24104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60483.924229999975</v>
      </c>
      <c r="C38" s="10">
        <v>15290.609329999987</v>
      </c>
      <c r="D38" s="10">
        <v>22538.223089999985</v>
      </c>
      <c r="E38" s="10">
        <v>22655.091810000005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503382.90728000004</v>
      </c>
      <c r="C39" s="10">
        <v>35111.03902</v>
      </c>
      <c r="D39" s="10">
        <v>143339.03264000005</v>
      </c>
      <c r="E39" s="10">
        <v>324932.83562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7915487.526010001</v>
      </c>
      <c r="C40" s="10">
        <v>977659.9531100014</v>
      </c>
      <c r="D40" s="10">
        <v>4642248.733479999</v>
      </c>
      <c r="E40" s="10">
        <v>2295578.83942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21840265.29243</v>
      </c>
      <c r="C41" s="10">
        <v>5111978.2897199895</v>
      </c>
      <c r="D41" s="10">
        <v>10513584.682680009</v>
      </c>
      <c r="E41" s="10">
        <v>6214702.32003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29213.274659999995</v>
      </c>
      <c r="C42" s="10">
        <v>7984.888739999998</v>
      </c>
      <c r="D42" s="10">
        <v>4013.7449400000005</v>
      </c>
      <c r="E42" s="10">
        <v>17214.64098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44709796.86915002</v>
      </c>
      <c r="C43" s="10">
        <v>8513224.897070011</v>
      </c>
      <c r="D43" s="10">
        <v>22424295.091320008</v>
      </c>
      <c r="E43" s="10">
        <v>13772276.88076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15888.813939999998</v>
      </c>
      <c r="C9" s="10">
        <v>13831.80375</v>
      </c>
      <c r="D9" s="10">
        <v>2057.01019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9601686.085769989</v>
      </c>
      <c r="C10" s="10">
        <v>3294330.709769991</v>
      </c>
      <c r="D10" s="10">
        <v>2539871.827519999</v>
      </c>
      <c r="E10" s="10">
        <v>3767483.54848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64904.55661000015</v>
      </c>
      <c r="C11" s="10">
        <v>35900.94668000013</v>
      </c>
      <c r="D11" s="10">
        <v>22799.96766000001</v>
      </c>
      <c r="E11" s="10">
        <v>6203.64227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665180.9336499991</v>
      </c>
      <c r="C12" s="10">
        <v>308292.8559699988</v>
      </c>
      <c r="D12" s="10">
        <v>195127.24513000002</v>
      </c>
      <c r="E12" s="10">
        <v>161760.83255000008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6390203.3576</v>
      </c>
      <c r="C13" s="10">
        <v>2531038.076119999</v>
      </c>
      <c r="D13" s="10">
        <v>1656059.1828599996</v>
      </c>
      <c r="E13" s="10">
        <v>2203106.0986200003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2454122.708390002</v>
      </c>
      <c r="C14" s="10">
        <v>415926.43491000147</v>
      </c>
      <c r="D14" s="10">
        <v>661731.3669499999</v>
      </c>
      <c r="E14" s="10">
        <v>1376464.9065299998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20778.83727</v>
      </c>
      <c r="C15" s="10">
        <v>1157.5285900000003</v>
      </c>
      <c r="D15" s="10">
        <v>1845.1515499999998</v>
      </c>
      <c r="E15" s="10">
        <v>17776.15713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6495.692249999999</v>
      </c>
      <c r="C16" s="10">
        <v>2014.8675000000005</v>
      </c>
      <c r="D16" s="10">
        <v>2308.9133699999993</v>
      </c>
      <c r="E16" s="10">
        <v>2171.9113799999996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74174.77582000011</v>
      </c>
      <c r="C17" s="10">
        <v>32122.4174400001</v>
      </c>
      <c r="D17" s="10">
        <v>23037.972439999998</v>
      </c>
      <c r="E17" s="10">
        <v>19014.385940000004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13692359.46042001</v>
      </c>
      <c r="C18" s="10">
        <v>5839782.249000015</v>
      </c>
      <c r="D18" s="10">
        <v>4860535.7996799955</v>
      </c>
      <c r="E18" s="10">
        <v>2992041.4117400004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3676.0552599999996</v>
      </c>
      <c r="C19" s="10">
        <v>540.7603599999999</v>
      </c>
      <c r="D19" s="10">
        <v>3135.2949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5869328.764909992</v>
      </c>
      <c r="C20" s="10">
        <v>2838370.966789996</v>
      </c>
      <c r="D20" s="10">
        <v>1908876.5706699998</v>
      </c>
      <c r="E20" s="10">
        <v>1122081.22745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5473580.602090003</v>
      </c>
      <c r="C21" s="10">
        <v>1862362.5684600035</v>
      </c>
      <c r="D21" s="10">
        <v>2232813.7968499996</v>
      </c>
      <c r="E21" s="10">
        <v>1378404.23678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868056.2087399998</v>
      </c>
      <c r="C22" s="10">
        <v>221390.20954999994</v>
      </c>
      <c r="D22" s="10">
        <v>350687.73481999984</v>
      </c>
      <c r="E22" s="10">
        <v>295978.26437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5668.631810000003</v>
      </c>
      <c r="C23" s="10">
        <v>640.6235500000005</v>
      </c>
      <c r="D23" s="10">
        <v>282.11047</v>
      </c>
      <c r="E23" s="10">
        <v>4745.897790000001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1428728.7150800005</v>
      </c>
      <c r="C24" s="10">
        <v>907337.2654700007</v>
      </c>
      <c r="D24" s="10">
        <v>345333.3500699998</v>
      </c>
      <c r="E24" s="10">
        <v>176058.09954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43320.48253000001</v>
      </c>
      <c r="C25" s="10">
        <v>9139.85481999999</v>
      </c>
      <c r="D25" s="10">
        <v>19406.94190000001</v>
      </c>
      <c r="E25" s="10">
        <v>14773.685810000003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23384109.135950003</v>
      </c>
      <c r="C26" s="10">
        <v>9180067.17996</v>
      </c>
      <c r="D26" s="10">
        <v>7425502.609830006</v>
      </c>
      <c r="E26" s="10">
        <v>6778539.34616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6309145.510799987</v>
      </c>
      <c r="C29" s="10">
        <v>1683716.5688199876</v>
      </c>
      <c r="D29" s="10">
        <v>2016139.4947699995</v>
      </c>
      <c r="E29" s="10">
        <v>2609289.4472099994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2506445.709099991</v>
      </c>
      <c r="C30" s="10">
        <v>1129691.8139299902</v>
      </c>
      <c r="D30" s="10">
        <v>811055.8087600002</v>
      </c>
      <c r="E30" s="10">
        <v>565698.0864100001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287525.44551999995</v>
      </c>
      <c r="C31" s="10">
        <v>47383.60515999999</v>
      </c>
      <c r="D31" s="10">
        <v>122691.19326999996</v>
      </c>
      <c r="E31" s="10">
        <v>117450.64709000001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141526.62029999998</v>
      </c>
      <c r="C32" s="10">
        <v>12340.959899999998</v>
      </c>
      <c r="D32" s="10">
        <v>17822.78439</v>
      </c>
      <c r="E32" s="10">
        <v>111362.87600999999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3394933.485750002</v>
      </c>
      <c r="C33" s="10">
        <v>957248.3135600019</v>
      </c>
      <c r="D33" s="10">
        <v>1009452.6479700005</v>
      </c>
      <c r="E33" s="10">
        <v>1428232.5242199998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-1052495.678920003</v>
      </c>
      <c r="C34" s="10">
        <v>-872343.3651200028</v>
      </c>
      <c r="D34" s="10">
        <v>-269888.68737000006</v>
      </c>
      <c r="E34" s="10">
        <v>89736.37357000001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1080265.4593099984</v>
      </c>
      <c r="C35" s="10">
        <v>412808.85060999845</v>
      </c>
      <c r="D35" s="10">
        <v>344999.85448</v>
      </c>
      <c r="E35" s="10">
        <v>322456.75421999994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-45379.422549999996</v>
      </c>
      <c r="C36" s="10">
        <v>-3118.1245100000006</v>
      </c>
      <c r="D36" s="10">
        <v>-16781.59218</v>
      </c>
      <c r="E36" s="10">
        <v>-25479.70586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-3676.1077100000007</v>
      </c>
      <c r="C37" s="10">
        <v>-295.48470999999995</v>
      </c>
      <c r="D37" s="10">
        <v>-3212.5145500000003</v>
      </c>
      <c r="E37" s="10">
        <v>-168.10845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42456.38116</v>
      </c>
      <c r="C38" s="10">
        <v>14270.26588</v>
      </c>
      <c r="D38" s="10">
        <v>24819.666239999995</v>
      </c>
      <c r="E38" s="10">
        <v>3366.4490399999995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299283.52602000016</v>
      </c>
      <c r="C39" s="10">
        <v>33875.890690000066</v>
      </c>
      <c r="D39" s="10">
        <v>103709.18810000006</v>
      </c>
      <c r="E39" s="10">
        <v>161698.44723000002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2831462.0228399965</v>
      </c>
      <c r="C40" s="10">
        <v>1317223.4770099963</v>
      </c>
      <c r="D40" s="10">
        <v>670585.6870199998</v>
      </c>
      <c r="E40" s="10">
        <v>843652.8588100004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13864255.998899987</v>
      </c>
      <c r="C41" s="10">
        <v>6127617.66122999</v>
      </c>
      <c r="D41" s="10">
        <v>4601625.635399997</v>
      </c>
      <c r="E41" s="10">
        <v>3135012.7022700007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37505.69623</v>
      </c>
      <c r="C42" s="10">
        <v>3363.31633</v>
      </c>
      <c r="D42" s="10">
        <v>8622.938299999996</v>
      </c>
      <c r="E42" s="10">
        <v>25519.441600000006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23384109.135950003</v>
      </c>
      <c r="C43" s="10">
        <v>9180067.17996</v>
      </c>
      <c r="D43" s="10">
        <v>7425502.609830006</v>
      </c>
      <c r="E43" s="10">
        <v>6778539.34616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5883.704969999999</v>
      </c>
      <c r="C9" s="10">
        <v>3910.1262499999984</v>
      </c>
      <c r="D9" s="10">
        <v>1968.2475100000001</v>
      </c>
      <c r="E9" s="10">
        <v>5.3312100000000004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3330677.8690399956</v>
      </c>
      <c r="C10" s="10">
        <v>1187837.724239996</v>
      </c>
      <c r="D10" s="10">
        <v>1622648.120029999</v>
      </c>
      <c r="E10" s="10">
        <v>520192.02477000025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43364.53510999997</v>
      </c>
      <c r="C11" s="10">
        <v>18631.156539999956</v>
      </c>
      <c r="D11" s="10">
        <v>15073.499419999998</v>
      </c>
      <c r="E11" s="10">
        <v>9659.87915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308804.9848699998</v>
      </c>
      <c r="C12" s="10">
        <v>86612.70129999991</v>
      </c>
      <c r="D12" s="10">
        <v>192475.07536999995</v>
      </c>
      <c r="E12" s="10">
        <v>29717.20820000001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2285184.297819999</v>
      </c>
      <c r="C13" s="10">
        <v>1015848.8200399989</v>
      </c>
      <c r="D13" s="10">
        <v>968513.2728100007</v>
      </c>
      <c r="E13" s="10">
        <v>300822.20497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669051.41535</v>
      </c>
      <c r="C14" s="10">
        <v>66199.48828000012</v>
      </c>
      <c r="D14" s="10">
        <v>427747.2881299998</v>
      </c>
      <c r="E14" s="10">
        <v>175104.63893999998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7182.698760000001</v>
      </c>
      <c r="C15" s="10">
        <v>286.05517000000003</v>
      </c>
      <c r="D15" s="10">
        <v>5867.319440000001</v>
      </c>
      <c r="E15" s="10">
        <v>1029.32415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17089.937130000002</v>
      </c>
      <c r="C16" s="10">
        <v>259.50291000000004</v>
      </c>
      <c r="D16" s="10">
        <v>12971.664860000003</v>
      </c>
      <c r="E16" s="10">
        <v>3858.7693600000002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43987.54902999995</v>
      </c>
      <c r="C17" s="10">
        <v>12524.273739999993</v>
      </c>
      <c r="D17" s="10">
        <v>29011.222469999953</v>
      </c>
      <c r="E17" s="10">
        <v>2452.05282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2012037.5859999985</v>
      </c>
      <c r="C18" s="10">
        <v>748912.4696099986</v>
      </c>
      <c r="D18" s="10">
        <v>835416.1671600003</v>
      </c>
      <c r="E18" s="10">
        <v>427708.94922999997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111.92645999999998</v>
      </c>
      <c r="C19" s="10">
        <v>106.17389999999997</v>
      </c>
      <c r="D19" s="10">
        <v>5.75256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324561.65616999986</v>
      </c>
      <c r="C20" s="10">
        <v>164667.3152799999</v>
      </c>
      <c r="D20" s="10">
        <v>104162.25593</v>
      </c>
      <c r="E20" s="10">
        <v>55732.08495999999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1075499.7493600014</v>
      </c>
      <c r="C21" s="10">
        <v>318190.44380000094</v>
      </c>
      <c r="D21" s="10">
        <v>458215.50696000044</v>
      </c>
      <c r="E21" s="10">
        <v>299093.79860000004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208572.97347</v>
      </c>
      <c r="C22" s="10">
        <v>41011.86254999995</v>
      </c>
      <c r="D22" s="10">
        <v>126289.60184999999</v>
      </c>
      <c r="E22" s="10">
        <v>41271.50906999999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7575.22652</v>
      </c>
      <c r="C23" s="10">
        <v>270.69407000000007</v>
      </c>
      <c r="D23" s="10">
        <v>5395.379489999999</v>
      </c>
      <c r="E23" s="10">
        <v>1909.15296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387067.5308</v>
      </c>
      <c r="C24" s="10">
        <v>222426.35514000023</v>
      </c>
      <c r="D24" s="10">
        <v>136859.80638999978</v>
      </c>
      <c r="E24" s="10">
        <v>27781.36927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8648.52322</v>
      </c>
      <c r="C25" s="10">
        <v>2239.6248700000006</v>
      </c>
      <c r="D25" s="10">
        <v>4487.863979999997</v>
      </c>
      <c r="E25" s="10">
        <v>1921.03437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5392586.709040006</v>
      </c>
      <c r="C26" s="10">
        <v>1953184.593840003</v>
      </c>
      <c r="D26" s="10">
        <v>2489043.757170003</v>
      </c>
      <c r="E26" s="10">
        <v>950358.3580299998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1591756.57047</v>
      </c>
      <c r="C29" s="10">
        <v>398144.91077000025</v>
      </c>
      <c r="D29" s="10">
        <v>885710.5931600002</v>
      </c>
      <c r="E29" s="10">
        <v>307901.06653999997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969663.8162000008</v>
      </c>
      <c r="C30" s="10">
        <v>374385.65204000135</v>
      </c>
      <c r="D30" s="10">
        <v>467008.5981799994</v>
      </c>
      <c r="E30" s="10">
        <v>128269.56598000003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87043.67923999998</v>
      </c>
      <c r="C31" s="10">
        <v>18076.737219999995</v>
      </c>
      <c r="D31" s="10">
        <v>60345.93201000001</v>
      </c>
      <c r="E31" s="10">
        <v>8621.01001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22766.3778</v>
      </c>
      <c r="C32" s="10">
        <v>5160.9249100000025</v>
      </c>
      <c r="D32" s="10">
        <v>13649.839349999987</v>
      </c>
      <c r="E32" s="10">
        <v>3955.6135400000003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637080.8696200005</v>
      </c>
      <c r="C33" s="10">
        <v>167039.32</v>
      </c>
      <c r="D33" s="10">
        <v>358580.21481000044</v>
      </c>
      <c r="E33" s="10">
        <v>111461.33480999997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-398809.31081999914</v>
      </c>
      <c r="C34" s="10">
        <v>-272360.9805899993</v>
      </c>
      <c r="D34" s="10">
        <v>-148859.14101999986</v>
      </c>
      <c r="E34" s="10">
        <v>22410.81079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276262.6391700004</v>
      </c>
      <c r="C35" s="10">
        <v>106160.83415000021</v>
      </c>
      <c r="D35" s="10">
        <v>136919.07361000017</v>
      </c>
      <c r="E35" s="10">
        <v>33182.73141000001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-2211.2066000000004</v>
      </c>
      <c r="C36" s="10">
        <v>-301.06629</v>
      </c>
      <c r="D36" s="10">
        <v>-1910.14031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-40.29414</v>
      </c>
      <c r="C37" s="10">
        <v>-16.51067</v>
      </c>
      <c r="D37" s="10">
        <v>-23.78347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15898.25413</v>
      </c>
      <c r="C38" s="10">
        <v>3938.964439999997</v>
      </c>
      <c r="D38" s="10">
        <v>8969.835190000003</v>
      </c>
      <c r="E38" s="10">
        <v>2989.4545000000003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27698.97276999999</v>
      </c>
      <c r="C39" s="10">
        <v>2775.022690000001</v>
      </c>
      <c r="D39" s="10">
        <v>14291.12582999999</v>
      </c>
      <c r="E39" s="10">
        <v>10632.824249999998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1230380.076820002</v>
      </c>
      <c r="C40" s="10">
        <v>498905.06041000166</v>
      </c>
      <c r="D40" s="10">
        <v>589488.71598</v>
      </c>
      <c r="E40" s="10">
        <v>141986.30043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2522186.926840004</v>
      </c>
      <c r="C41" s="10">
        <v>1048814.317870003</v>
      </c>
      <c r="D41" s="10">
        <v>987681.5326800016</v>
      </c>
      <c r="E41" s="10">
        <v>485691.07629000006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4665.90801</v>
      </c>
      <c r="C42" s="10">
        <v>606.3176599999999</v>
      </c>
      <c r="D42" s="10">
        <v>2901.9543300000005</v>
      </c>
      <c r="E42" s="10">
        <v>1157.63602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5392586.709040006</v>
      </c>
      <c r="C43" s="10">
        <v>1953184.593840003</v>
      </c>
      <c r="D43" s="10">
        <v>2489043.757170003</v>
      </c>
      <c r="E43" s="10">
        <v>950358.3580299998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131505.93745</v>
      </c>
      <c r="C9" s="10">
        <v>14521.533939999998</v>
      </c>
      <c r="D9" s="10">
        <v>116204.59005000001</v>
      </c>
      <c r="E9" s="10">
        <v>779.8134600000001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60166005.87752998</v>
      </c>
      <c r="C10" s="10">
        <v>1949044.3942299986</v>
      </c>
      <c r="D10" s="10">
        <v>7753374.78089</v>
      </c>
      <c r="E10" s="10">
        <v>50463586.702409975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608011.9976000001</v>
      </c>
      <c r="C11" s="10">
        <v>28894.72073999999</v>
      </c>
      <c r="D11" s="10">
        <v>239941.96127</v>
      </c>
      <c r="E11" s="10">
        <v>339175.31559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3181015.077799999</v>
      </c>
      <c r="C12" s="10">
        <v>289549.6379799994</v>
      </c>
      <c r="D12" s="10">
        <v>537247.82183</v>
      </c>
      <c r="E12" s="10">
        <v>2354217.61799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14805579.126829999</v>
      </c>
      <c r="C13" s="10">
        <v>1233450.4697499992</v>
      </c>
      <c r="D13" s="10">
        <v>1878733.4531000003</v>
      </c>
      <c r="E13" s="10">
        <v>11693395.20398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40600942.74188</v>
      </c>
      <c r="C14" s="10">
        <v>372453.2167800001</v>
      </c>
      <c r="D14" s="10">
        <v>5030333.807649999</v>
      </c>
      <c r="E14" s="10">
        <v>35198155.71745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14831.462689999998</v>
      </c>
      <c r="C15" s="10">
        <v>1644.2706299999998</v>
      </c>
      <c r="D15" s="10">
        <v>3154.8964600000004</v>
      </c>
      <c r="E15" s="10">
        <v>10032.295599999998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955625.4707299997</v>
      </c>
      <c r="C16" s="10">
        <v>23052.078349999996</v>
      </c>
      <c r="D16" s="10">
        <v>63962.840580000004</v>
      </c>
      <c r="E16" s="10">
        <v>868610.5517999997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729640.7211999999</v>
      </c>
      <c r="C17" s="10">
        <v>32430.461709999887</v>
      </c>
      <c r="D17" s="10">
        <v>50277.807120000005</v>
      </c>
      <c r="E17" s="10">
        <v>646932.45237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31107297.670240004</v>
      </c>
      <c r="C18" s="10">
        <v>1689963.3764999998</v>
      </c>
      <c r="D18" s="10">
        <v>9236635.641120002</v>
      </c>
      <c r="E18" s="10">
        <v>20180698.65262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128471.90798999999</v>
      </c>
      <c r="C19" s="10">
        <v>298.58402</v>
      </c>
      <c r="D19" s="10">
        <v>6384.4696699999995</v>
      </c>
      <c r="E19" s="10">
        <v>121788.85429999999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929765.60711</v>
      </c>
      <c r="C20" s="10">
        <v>82176.80063000001</v>
      </c>
      <c r="D20" s="10">
        <v>190536.84324</v>
      </c>
      <c r="E20" s="10">
        <v>657051.9632400001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8116745.128239998</v>
      </c>
      <c r="C21" s="10">
        <v>1081748.0273900013</v>
      </c>
      <c r="D21" s="10">
        <v>1791722.83446</v>
      </c>
      <c r="E21" s="10">
        <v>5243274.266389997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20880389.891060002</v>
      </c>
      <c r="C22" s="10">
        <v>168484.18</v>
      </c>
      <c r="D22" s="10">
        <v>6967265.485649996</v>
      </c>
      <c r="E22" s="10">
        <v>13744640.225410007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67799.04251</v>
      </c>
      <c r="C23" s="10">
        <v>551.98292</v>
      </c>
      <c r="D23" s="10">
        <v>5738.97426</v>
      </c>
      <c r="E23" s="10">
        <v>61508.085329999994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832512.0235299995</v>
      </c>
      <c r="C24" s="10">
        <v>350639.1245599996</v>
      </c>
      <c r="D24" s="10">
        <v>250390.55659999995</v>
      </c>
      <c r="E24" s="10">
        <v>231482.34236999997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151614.06979999997</v>
      </c>
      <c r="C25" s="10">
        <v>6064.67697999999</v>
      </c>
      <c r="D25" s="10">
        <v>24596.47724</v>
      </c>
      <c r="E25" s="10">
        <v>120952.91558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92134450.20641999</v>
      </c>
      <c r="C26" s="10">
        <v>3685959.7663800013</v>
      </c>
      <c r="D26" s="10">
        <v>17156492.81917999</v>
      </c>
      <c r="E26" s="10">
        <v>71291997.62086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34979733.329190016</v>
      </c>
      <c r="C29" s="10">
        <v>859126.3125100016</v>
      </c>
      <c r="D29" s="10">
        <v>7164259.852550002</v>
      </c>
      <c r="E29" s="10">
        <v>26956347.16413001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11648281.118600002</v>
      </c>
      <c r="C30" s="10">
        <v>623608.2622699994</v>
      </c>
      <c r="D30" s="10">
        <v>3174904.4265400013</v>
      </c>
      <c r="E30" s="10">
        <v>7849768.42979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2431233.9220600002</v>
      </c>
      <c r="C31" s="10">
        <v>164482.68039999995</v>
      </c>
      <c r="D31" s="10">
        <v>360228.3658400001</v>
      </c>
      <c r="E31" s="10">
        <v>1906522.87582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37736.160579999974</v>
      </c>
      <c r="C32" s="10">
        <v>8259.134289999984</v>
      </c>
      <c r="D32" s="10">
        <v>17946.35829</v>
      </c>
      <c r="E32" s="10">
        <v>11530.668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21466203.862630002</v>
      </c>
      <c r="C33" s="10">
        <v>355290.27225000004</v>
      </c>
      <c r="D33" s="10">
        <v>3819620.721490001</v>
      </c>
      <c r="E33" s="10">
        <v>17291292.868890002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-1664362.6173900007</v>
      </c>
      <c r="C34" s="10">
        <v>-662937.3324900005</v>
      </c>
      <c r="D34" s="10">
        <v>-195789.08877</v>
      </c>
      <c r="E34" s="10">
        <v>-805636.19613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1114675.0989299996</v>
      </c>
      <c r="C35" s="10">
        <v>372633.2424899994</v>
      </c>
      <c r="D35" s="10">
        <v>1381.8592200000967</v>
      </c>
      <c r="E35" s="10">
        <v>740659.9972199999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-53759.530589999995</v>
      </c>
      <c r="C36" s="10">
        <v>-2106.7763000000004</v>
      </c>
      <c r="D36" s="10">
        <v>-13861.274830000002</v>
      </c>
      <c r="E36" s="10">
        <v>-37791.47946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-274.68563</v>
      </c>
      <c r="C37" s="10">
        <v>-103.1704</v>
      </c>
      <c r="D37" s="10">
        <v>-171.51522999999997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1021769.1136499994</v>
      </c>
      <c r="C38" s="10">
        <v>8904.69123</v>
      </c>
      <c r="D38" s="10">
        <v>74282.19150999998</v>
      </c>
      <c r="E38" s="10">
        <v>938582.2309099999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2748659.2204500004</v>
      </c>
      <c r="C39" s="10">
        <v>32145.524360000014</v>
      </c>
      <c r="D39" s="10">
        <v>188046.09418000001</v>
      </c>
      <c r="E39" s="10">
        <v>2528467.60191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25289262.397499997</v>
      </c>
      <c r="C40" s="10">
        <v>788987.3143499997</v>
      </c>
      <c r="D40" s="10">
        <v>2201766.7499699993</v>
      </c>
      <c r="E40" s="10">
        <v>22298508.333179995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28004797.238289986</v>
      </c>
      <c r="C41" s="10">
        <v>1991607.953619999</v>
      </c>
      <c r="D41" s="10">
        <v>7522040.668579996</v>
      </c>
      <c r="E41" s="10">
        <v>18491148.61609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90228.90734000002</v>
      </c>
      <c r="C42" s="10">
        <v>5187.97031</v>
      </c>
      <c r="D42" s="10">
        <v>6097.262390000002</v>
      </c>
      <c r="E42" s="10">
        <v>78943.67464000001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92134450.20641999</v>
      </c>
      <c r="C43" s="10">
        <v>3685959.7663800013</v>
      </c>
      <c r="D43" s="10">
        <v>17156492.81917999</v>
      </c>
      <c r="E43" s="10">
        <v>71291997.62086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3508.87939</v>
      </c>
      <c r="C9" s="10">
        <v>2809.50645</v>
      </c>
      <c r="D9" s="10">
        <v>699.3729400000001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2757816.9557299996</v>
      </c>
      <c r="C10" s="10">
        <v>2711844.5379899996</v>
      </c>
      <c r="D10" s="10">
        <v>45972.41774000001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3387.483419999999</v>
      </c>
      <c r="C11" s="10">
        <v>3364.1333399999994</v>
      </c>
      <c r="D11" s="10">
        <v>23.350080000000002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36054.037910000014</v>
      </c>
      <c r="C12" s="10">
        <v>35131.832740000005</v>
      </c>
      <c r="D12" s="10">
        <v>922.2051700000004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2574747.864789999</v>
      </c>
      <c r="C13" s="10">
        <v>2536622.642239999</v>
      </c>
      <c r="D13" s="10">
        <v>38125.22255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143029.31802</v>
      </c>
      <c r="C14" s="10">
        <v>136441.352</v>
      </c>
      <c r="D14" s="10">
        <v>6587.966019999998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122.58295</v>
      </c>
      <c r="C15" s="10">
        <v>0.05268</v>
      </c>
      <c r="D15" s="10">
        <v>122.53027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475.66864</v>
      </c>
      <c r="C16" s="10">
        <v>284.52499</v>
      </c>
      <c r="D16" s="10">
        <v>191.14365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2709.4574500000017</v>
      </c>
      <c r="C17" s="10">
        <v>2576.546120000002</v>
      </c>
      <c r="D17" s="10">
        <v>132.91133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971077.63058</v>
      </c>
      <c r="C18" s="10">
        <v>949341.0756399998</v>
      </c>
      <c r="D18" s="10">
        <v>21736.55494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657.9848099999999</v>
      </c>
      <c r="C19" s="10">
        <v>449.61929</v>
      </c>
      <c r="D19" s="10">
        <v>208.36552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246765.4438899998</v>
      </c>
      <c r="C20" s="10">
        <v>240928.5549199998</v>
      </c>
      <c r="D20" s="10">
        <v>5836.888970000001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299412.4045099999</v>
      </c>
      <c r="C21" s="10">
        <v>289245.1020499999</v>
      </c>
      <c r="D21" s="10">
        <v>10167.30246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174873.31946999996</v>
      </c>
      <c r="C22" s="10">
        <v>171909.07466999997</v>
      </c>
      <c r="D22" s="10">
        <v>2964.2448000000004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0.00087</v>
      </c>
      <c r="C23" s="10">
        <v>0.00087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248566.9119600001</v>
      </c>
      <c r="C24" s="10">
        <v>246088.4014000001</v>
      </c>
      <c r="D24" s="10">
        <v>2478.5105599999997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801.56507</v>
      </c>
      <c r="C25" s="10">
        <v>720.32244</v>
      </c>
      <c r="D25" s="10">
        <v>81.24263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3735112.923150001</v>
      </c>
      <c r="C26" s="10">
        <v>3666571.666200001</v>
      </c>
      <c r="D26" s="10">
        <v>68541.25694999998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1925629.666539999</v>
      </c>
      <c r="C29" s="10">
        <v>1887763.075749999</v>
      </c>
      <c r="D29" s="10">
        <v>37866.59078999999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1761829.186640001</v>
      </c>
      <c r="C30" s="10">
        <v>1741985.268840001</v>
      </c>
      <c r="D30" s="10">
        <v>19843.9178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49154.413389999994</v>
      </c>
      <c r="C31" s="10">
        <v>43966.40779</v>
      </c>
      <c r="D31" s="10">
        <v>5188.0055999999995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2950.4796800000004</v>
      </c>
      <c r="C32" s="10">
        <v>2157.1041</v>
      </c>
      <c r="D32" s="10">
        <v>793.3755800000001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301864.09374999994</v>
      </c>
      <c r="C33" s="10">
        <v>289573.69074999995</v>
      </c>
      <c r="D33" s="10">
        <v>12290.402999999997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-184859.45016</v>
      </c>
      <c r="C34" s="10">
        <v>-183746.27621</v>
      </c>
      <c r="D34" s="10">
        <v>-1113.1739500000003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-5192.985300000001</v>
      </c>
      <c r="C35" s="10">
        <v>-6102.532780000001</v>
      </c>
      <c r="D35" s="10">
        <v>909.5474800000002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-99.82737</v>
      </c>
      <c r="C36" s="10">
        <v>-54.34265</v>
      </c>
      <c r="D36" s="10">
        <v>-45.48472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-16.24409</v>
      </c>
      <c r="C37" s="10">
        <v>-16.24409</v>
      </c>
      <c r="D37" s="10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18743.00487</v>
      </c>
      <c r="C38" s="10">
        <v>18308.52028</v>
      </c>
      <c r="D38" s="10">
        <v>434.48458999999997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1729.9426699999992</v>
      </c>
      <c r="C39" s="10">
        <v>1729.7551999999991</v>
      </c>
      <c r="D39" s="10">
        <v>0.18747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479466.82415000006</v>
      </c>
      <c r="C40" s="10">
        <v>466946.57738000003</v>
      </c>
      <c r="D40" s="10">
        <v>12520.246769999996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1309405.5301500007</v>
      </c>
      <c r="C41" s="10">
        <v>1291685.7828200008</v>
      </c>
      <c r="D41" s="10">
        <v>17719.747330000002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137.95477</v>
      </c>
      <c r="C42" s="10">
        <v>137.95477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3735112.923150001</v>
      </c>
      <c r="C43" s="10">
        <v>3666571.666200001</v>
      </c>
      <c r="D43" s="10">
        <v>68541.25694999998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36320.80839</v>
      </c>
      <c r="C9" s="10">
        <v>33263.853950000004</v>
      </c>
      <c r="D9" s="10">
        <v>3056.9503499999996</v>
      </c>
      <c r="E9" s="10">
        <v>0.00409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14576827.449729992</v>
      </c>
      <c r="C10" s="10">
        <v>9544779.39445999</v>
      </c>
      <c r="D10" s="10">
        <v>3482514.566200001</v>
      </c>
      <c r="E10" s="10">
        <v>1549533.48907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46557.09039</v>
      </c>
      <c r="C11" s="10">
        <v>22762.208510000004</v>
      </c>
      <c r="D11" s="10">
        <v>17221.349090000003</v>
      </c>
      <c r="E11" s="10">
        <v>6573.532789999999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642600.40587</v>
      </c>
      <c r="C12" s="10">
        <v>432324.51592</v>
      </c>
      <c r="D12" s="10">
        <v>182382.33836999998</v>
      </c>
      <c r="E12" s="10">
        <v>27893.55158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10073792.09362</v>
      </c>
      <c r="C13" s="10">
        <v>6717784.854060002</v>
      </c>
      <c r="D13" s="10">
        <v>2517508.8552900003</v>
      </c>
      <c r="E13" s="10">
        <v>838498.38427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3646744.4774100026</v>
      </c>
      <c r="C14" s="10">
        <v>2340442.9912400027</v>
      </c>
      <c r="D14" s="10">
        <v>636408.7143000002</v>
      </c>
      <c r="E14" s="10">
        <v>669892.77187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26299.35697999999</v>
      </c>
      <c r="C15" s="10">
        <v>15527.987679999993</v>
      </c>
      <c r="D15" s="10">
        <v>6224.73012</v>
      </c>
      <c r="E15" s="10">
        <v>4546.63918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140834.02546000003</v>
      </c>
      <c r="C16" s="10">
        <v>15936.837050000006</v>
      </c>
      <c r="D16" s="10">
        <v>122768.57903000001</v>
      </c>
      <c r="E16" s="10">
        <v>2128.60938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90273.0702899999</v>
      </c>
      <c r="C17" s="10">
        <v>66928.08409999989</v>
      </c>
      <c r="D17" s="10">
        <v>20196.767610000003</v>
      </c>
      <c r="E17" s="10">
        <v>3148.2185799999997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11368180.140320014</v>
      </c>
      <c r="C18" s="10">
        <v>7044313.970750013</v>
      </c>
      <c r="D18" s="10">
        <v>3883838.9121200005</v>
      </c>
      <c r="E18" s="10">
        <v>440027.25745000003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2758.9806</v>
      </c>
      <c r="C19" s="10">
        <v>2678.29555</v>
      </c>
      <c r="D19" s="10">
        <v>80.68504999999999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5190058.296459996</v>
      </c>
      <c r="C20" s="10">
        <v>3215898.3797699944</v>
      </c>
      <c r="D20" s="10">
        <v>1911259.3334600003</v>
      </c>
      <c r="E20" s="10">
        <v>62900.583230000004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3324595.6826600037</v>
      </c>
      <c r="C21" s="10">
        <v>1795206.378400004</v>
      </c>
      <c r="D21" s="10">
        <v>1322985.2550700004</v>
      </c>
      <c r="E21" s="10">
        <v>206404.04919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1888436.5993899994</v>
      </c>
      <c r="C22" s="10">
        <v>1276187.3643299993</v>
      </c>
      <c r="D22" s="10">
        <v>469155.57208</v>
      </c>
      <c r="E22" s="10">
        <v>143093.66298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450.93132</v>
      </c>
      <c r="C23" s="10">
        <v>446.57349000000005</v>
      </c>
      <c r="D23" s="10">
        <v>4.35783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914314.5307199984</v>
      </c>
      <c r="C24" s="10">
        <v>734657.8714499985</v>
      </c>
      <c r="D24" s="10">
        <v>166830.41769999996</v>
      </c>
      <c r="E24" s="10">
        <v>12826.241569999998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47565.11917</v>
      </c>
      <c r="C25" s="10">
        <v>19239.10776</v>
      </c>
      <c r="D25" s="10">
        <v>13523.290930000001</v>
      </c>
      <c r="E25" s="10">
        <v>14802.72048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26071601.468730014</v>
      </c>
      <c r="C26" s="10">
        <v>16689285.303260023</v>
      </c>
      <c r="D26" s="10">
        <v>7389607.196279996</v>
      </c>
      <c r="E26" s="10">
        <v>1992708.96919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10323700.112369996</v>
      </c>
      <c r="C29" s="10">
        <v>7158569.925569993</v>
      </c>
      <c r="D29" s="10">
        <v>2680230.61193</v>
      </c>
      <c r="E29" s="10">
        <v>484899.5748700001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5365908.3878500825</v>
      </c>
      <c r="C30" s="10">
        <v>4198168.733310083</v>
      </c>
      <c r="D30" s="10">
        <v>1061458.19336</v>
      </c>
      <c r="E30" s="10">
        <v>106281.46118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1121855.7976100012</v>
      </c>
      <c r="C31" s="10">
        <v>643757.3981100011</v>
      </c>
      <c r="D31" s="10">
        <v>367259.8161000002</v>
      </c>
      <c r="E31" s="10">
        <v>110838.58339999999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164756.03432999997</v>
      </c>
      <c r="C32" s="10">
        <v>116776.74607999995</v>
      </c>
      <c r="D32" s="10">
        <v>39781.62788000002</v>
      </c>
      <c r="E32" s="10">
        <v>8197.66037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3242723.523769995</v>
      </c>
      <c r="C33" s="10">
        <v>2146253.876519995</v>
      </c>
      <c r="D33" s="10">
        <v>901440.9625899998</v>
      </c>
      <c r="E33" s="10">
        <v>195028.68465999997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-607224.7601800001</v>
      </c>
      <c r="C34" s="10">
        <v>-519041.14965000004</v>
      </c>
      <c r="D34" s="10">
        <v>-95929.22192000003</v>
      </c>
      <c r="E34" s="10">
        <v>7745.611390000002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1124975.9820999992</v>
      </c>
      <c r="C35" s="10">
        <v>619605.3616199989</v>
      </c>
      <c r="D35" s="10">
        <v>434776.6445000004</v>
      </c>
      <c r="E35" s="10">
        <v>70593.97598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-82364.67734</v>
      </c>
      <c r="C36" s="10">
        <v>-46449.37507</v>
      </c>
      <c r="D36" s="10">
        <v>-22128.900159999997</v>
      </c>
      <c r="E36" s="10">
        <v>-13786.40211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-6930.17577</v>
      </c>
      <c r="C37" s="10">
        <v>-501.66535000000005</v>
      </c>
      <c r="D37" s="10">
        <v>-6428.51042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123403.58327000002</v>
      </c>
      <c r="C38" s="10">
        <v>47920.95004000001</v>
      </c>
      <c r="D38" s="10">
        <v>71867.98768000002</v>
      </c>
      <c r="E38" s="10">
        <v>3614.6455500000006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263389.97623000003</v>
      </c>
      <c r="C39" s="10">
        <v>77371.67266999996</v>
      </c>
      <c r="D39" s="10">
        <v>97088.41665000004</v>
      </c>
      <c r="E39" s="10">
        <v>88929.88691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6524216.948510005</v>
      </c>
      <c r="C40" s="10">
        <v>4300544.473050006</v>
      </c>
      <c r="D40" s="10">
        <v>1862131.57872</v>
      </c>
      <c r="E40" s="10">
        <v>361540.89673999994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8794283.120540004</v>
      </c>
      <c r="C41" s="10">
        <v>5081683.835570004</v>
      </c>
      <c r="D41" s="10">
        <v>2658889.6462599994</v>
      </c>
      <c r="E41" s="10">
        <v>1053709.63871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42607.72780999999</v>
      </c>
      <c r="C42" s="10">
        <v>23194.446359999998</v>
      </c>
      <c r="D42" s="10">
        <v>19398.95504</v>
      </c>
      <c r="E42" s="10">
        <v>14.326410000000001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26071601.468730014</v>
      </c>
      <c r="C43" s="10">
        <v>16689285.303260023</v>
      </c>
      <c r="D43" s="10">
        <v>7389607.196279996</v>
      </c>
      <c r="E43" s="10">
        <v>1992708.96919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92157.4979</v>
      </c>
      <c r="C9" s="10">
        <v>69274.02032999998</v>
      </c>
      <c r="D9" s="10">
        <v>9988.98355</v>
      </c>
      <c r="E9" s="10">
        <v>12894.494020000002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36662628.32640998</v>
      </c>
      <c r="C10" s="10">
        <v>6986605.474599991</v>
      </c>
      <c r="D10" s="10">
        <v>7344060.380270001</v>
      </c>
      <c r="E10" s="10">
        <v>22331962.47154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456338.87112</v>
      </c>
      <c r="C11" s="10">
        <v>54592.59767999996</v>
      </c>
      <c r="D11" s="10">
        <v>80456.30747999997</v>
      </c>
      <c r="E11" s="10">
        <v>321289.96595999994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1960878.4470499998</v>
      </c>
      <c r="C12" s="10">
        <v>450784.6709899999</v>
      </c>
      <c r="D12" s="10">
        <v>601898.73373</v>
      </c>
      <c r="E12" s="10">
        <v>908195.0423299999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10285796.370709999</v>
      </c>
      <c r="C13" s="10">
        <v>2776088.9963500006</v>
      </c>
      <c r="D13" s="10">
        <v>2599841.306140001</v>
      </c>
      <c r="E13" s="10">
        <v>4909866.068220001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23649207.05758</v>
      </c>
      <c r="C14" s="10">
        <v>3683231.8919899985</v>
      </c>
      <c r="D14" s="10">
        <v>4018948.0881799986</v>
      </c>
      <c r="E14" s="10">
        <v>15947027.077410003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110589.73547</v>
      </c>
      <c r="C15" s="10">
        <v>9428.727709999997</v>
      </c>
      <c r="D15" s="10">
        <v>19242.037610000003</v>
      </c>
      <c r="E15" s="10">
        <v>81918.97015000001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199817.84448000003</v>
      </c>
      <c r="C16" s="10">
        <v>12478.589880000001</v>
      </c>
      <c r="D16" s="10">
        <v>23673.90713</v>
      </c>
      <c r="E16" s="10">
        <v>163665.34747000004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952709.8159</v>
      </c>
      <c r="C17" s="10">
        <v>47105.66407999998</v>
      </c>
      <c r="D17" s="10">
        <v>103359.85973000003</v>
      </c>
      <c r="E17" s="10">
        <v>802244.29209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25238576.415569987</v>
      </c>
      <c r="C18" s="10">
        <v>5653638.961089999</v>
      </c>
      <c r="D18" s="10">
        <v>8138338.506759999</v>
      </c>
      <c r="E18" s="10">
        <v>11446598.947719997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10273.485920000003</v>
      </c>
      <c r="C19" s="10">
        <v>8514.89066</v>
      </c>
      <c r="D19" s="10">
        <v>1691.6200900000001</v>
      </c>
      <c r="E19" s="10">
        <v>66.97517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2685911.0713599995</v>
      </c>
      <c r="C20" s="10">
        <v>420375.4908500001</v>
      </c>
      <c r="D20" s="10">
        <v>907998.7870499998</v>
      </c>
      <c r="E20" s="10">
        <v>1357536.7934599998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14735739.112109995</v>
      </c>
      <c r="C21" s="10">
        <v>2557101.303949993</v>
      </c>
      <c r="D21" s="10">
        <v>4876119.0804900015</v>
      </c>
      <c r="E21" s="10">
        <v>7302518.727669998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5534325.658160001</v>
      </c>
      <c r="C22" s="10">
        <v>1714642.0919999985</v>
      </c>
      <c r="D22" s="10">
        <v>1536824.3519700004</v>
      </c>
      <c r="E22" s="10">
        <v>2282859.214189999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22294.303900000003</v>
      </c>
      <c r="C23" s="10">
        <v>1157.24082</v>
      </c>
      <c r="D23" s="10">
        <v>20054.249979999997</v>
      </c>
      <c r="E23" s="10">
        <v>1082.8131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2123141.178550001</v>
      </c>
      <c r="C24" s="10">
        <v>930007.7742400012</v>
      </c>
      <c r="D24" s="10">
        <v>744108.3468000002</v>
      </c>
      <c r="E24" s="10">
        <v>449025.05750999996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126891.60556999997</v>
      </c>
      <c r="C25" s="10">
        <v>21840.16857</v>
      </c>
      <c r="D25" s="10">
        <v>51542.07038</v>
      </c>
      <c r="E25" s="10">
        <v>53509.36662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62946072.05578001</v>
      </c>
      <c r="C26" s="10">
        <v>12756624.120099986</v>
      </c>
      <c r="D26" s="10">
        <v>15595747.730310004</v>
      </c>
      <c r="E26" s="10">
        <v>34593700.20537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23276143.65134</v>
      </c>
      <c r="C29" s="10">
        <v>5536655.210109994</v>
      </c>
      <c r="D29" s="10">
        <v>6282525.130840003</v>
      </c>
      <c r="E29" s="10">
        <v>11456963.310390001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8546836.833599994</v>
      </c>
      <c r="C30" s="10">
        <v>3212017.560219994</v>
      </c>
      <c r="D30" s="10">
        <v>2667192.6977000004</v>
      </c>
      <c r="E30" s="10">
        <v>2667626.5756799993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6320100.46743</v>
      </c>
      <c r="C31" s="10">
        <v>843429.55315</v>
      </c>
      <c r="D31" s="10">
        <v>1162219.4391000003</v>
      </c>
      <c r="E31" s="10">
        <v>4314451.475180001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268123.12295999995</v>
      </c>
      <c r="C32" s="10">
        <v>27056.36995</v>
      </c>
      <c r="D32" s="10">
        <v>75602.62098</v>
      </c>
      <c r="E32" s="10">
        <v>165464.13203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7196678.979739999</v>
      </c>
      <c r="C33" s="10">
        <v>1548388.2864400002</v>
      </c>
      <c r="D33" s="10">
        <v>2084803.4307800012</v>
      </c>
      <c r="E33" s="10">
        <v>3563487.2625199994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-1561776.2636700005</v>
      </c>
      <c r="C34" s="10">
        <v>-901952.8136900001</v>
      </c>
      <c r="D34" s="10">
        <v>-511612.61851999996</v>
      </c>
      <c r="E34" s="10">
        <v>-148210.8314599999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3128909.7203500033</v>
      </c>
      <c r="C35" s="10">
        <v>891626.8682100021</v>
      </c>
      <c r="D35" s="10">
        <v>920673.7535800001</v>
      </c>
      <c r="E35" s="10">
        <v>1316609.09856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-617955.9903</v>
      </c>
      <c r="C36" s="10">
        <v>-82520.24317000002</v>
      </c>
      <c r="D36" s="10">
        <v>-115856.52302999998</v>
      </c>
      <c r="E36" s="10">
        <v>-419579.22409999993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-4773.2187699999995</v>
      </c>
      <c r="C37" s="10">
        <v>-1390.3709999999996</v>
      </c>
      <c r="D37" s="10">
        <v>-497.66975</v>
      </c>
      <c r="E37" s="10">
        <v>-2885.17802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283153.7461200001</v>
      </c>
      <c r="C38" s="10">
        <v>34435.799400000025</v>
      </c>
      <c r="D38" s="10">
        <v>91928.76083000003</v>
      </c>
      <c r="E38" s="10">
        <v>156789.18589000002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1930182.7205299996</v>
      </c>
      <c r="C39" s="10">
        <v>104855.05370999996</v>
      </c>
      <c r="D39" s="10">
        <v>304359.1181899999</v>
      </c>
      <c r="E39" s="10">
        <v>1520968.5486299999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13006327.746370003</v>
      </c>
      <c r="C40" s="10">
        <v>2228733.6465</v>
      </c>
      <c r="D40" s="10">
        <v>1864276.06599</v>
      </c>
      <c r="E40" s="10">
        <v>8913318.033880001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24383656.718429994</v>
      </c>
      <c r="C41" s="10">
        <v>4839424.172480007</v>
      </c>
      <c r="D41" s="10">
        <v>7044566.257210002</v>
      </c>
      <c r="E41" s="10">
        <v>12499666.288740002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66607.47299000004</v>
      </c>
      <c r="C42" s="10">
        <v>12520.2379</v>
      </c>
      <c r="D42" s="10">
        <v>8092.39725</v>
      </c>
      <c r="E42" s="10">
        <v>45994.83783999999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62946072.05578001</v>
      </c>
      <c r="C43" s="10">
        <v>12756624.120099986</v>
      </c>
      <c r="D43" s="10">
        <v>15595747.730310004</v>
      </c>
      <c r="E43" s="10">
        <v>34593700.20537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9449.844100000002</v>
      </c>
      <c r="C9" s="10">
        <v>1643.4503600000003</v>
      </c>
      <c r="D9" s="10">
        <v>7492.830029999999</v>
      </c>
      <c r="E9" s="10">
        <v>313.56371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1362844.5001400001</v>
      </c>
      <c r="C10" s="10">
        <v>191639.2744400002</v>
      </c>
      <c r="D10" s="10">
        <v>764920.59517</v>
      </c>
      <c r="E10" s="10">
        <v>406284.63053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11541.321169999994</v>
      </c>
      <c r="C11" s="10">
        <v>3282.048079999999</v>
      </c>
      <c r="D11" s="10">
        <v>7664.036089999997</v>
      </c>
      <c r="E11" s="10">
        <v>595.2370000000001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94706.07730999998</v>
      </c>
      <c r="C12" s="10">
        <v>18654.164040000018</v>
      </c>
      <c r="D12" s="10">
        <v>44335.362859999965</v>
      </c>
      <c r="E12" s="10">
        <v>31716.550409999996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949643.7518699997</v>
      </c>
      <c r="C13" s="10">
        <v>144191.23448</v>
      </c>
      <c r="D13" s="10">
        <v>586197.3651799997</v>
      </c>
      <c r="E13" s="10">
        <v>219255.15220999994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306918.05526</v>
      </c>
      <c r="C14" s="10">
        <v>25507.258680000003</v>
      </c>
      <c r="D14" s="10">
        <v>126698.82769</v>
      </c>
      <c r="E14" s="10">
        <v>154711.96889000002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30.652810000000002</v>
      </c>
      <c r="C15" s="10">
        <v>0.9567599999999999</v>
      </c>
      <c r="D15" s="10">
        <v>24.878790000000002</v>
      </c>
      <c r="E15" s="10">
        <v>4.81726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4.641719999999999</v>
      </c>
      <c r="C16" s="10">
        <v>3.6123999999999996</v>
      </c>
      <c r="D16" s="10">
        <v>0.12456</v>
      </c>
      <c r="E16" s="10">
        <v>0.90476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13296.296400000005</v>
      </c>
      <c r="C17" s="10">
        <v>1781.60835</v>
      </c>
      <c r="D17" s="10">
        <v>7420.646560000001</v>
      </c>
      <c r="E17" s="10">
        <v>4094.04149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846897.1007400004</v>
      </c>
      <c r="C18" s="10">
        <v>195771.56900999998</v>
      </c>
      <c r="D18" s="10">
        <v>462684.5935100002</v>
      </c>
      <c r="E18" s="10">
        <v>188440.93821999995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99.39701</v>
      </c>
      <c r="C19" s="10">
        <v>72.78672</v>
      </c>
      <c r="D19" s="10">
        <v>23.08192</v>
      </c>
      <c r="E19" s="10">
        <v>3.52837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27158.23396</v>
      </c>
      <c r="C20" s="10">
        <v>7167.568200000001</v>
      </c>
      <c r="D20" s="10">
        <v>12406.29566999999</v>
      </c>
      <c r="E20" s="10">
        <v>7584.37009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521321.9829899999</v>
      </c>
      <c r="C21" s="10">
        <v>107369.97460999998</v>
      </c>
      <c r="D21" s="10">
        <v>275868.42163</v>
      </c>
      <c r="E21" s="10">
        <v>138083.58675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124989.40078999996</v>
      </c>
      <c r="C22" s="10">
        <v>22883.418820000006</v>
      </c>
      <c r="D22" s="10">
        <v>85615.43900999994</v>
      </c>
      <c r="E22" s="10">
        <v>16490.542960000002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135.08916999999997</v>
      </c>
      <c r="C23" s="10">
        <v>135.08916999999997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164470.48443</v>
      </c>
      <c r="C24" s="10">
        <v>56653.567600000046</v>
      </c>
      <c r="D24" s="10">
        <v>82636.60650000001</v>
      </c>
      <c r="E24" s="10">
        <v>25180.310330000004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8722.512390000004</v>
      </c>
      <c r="C25" s="10">
        <v>1489.1638900000003</v>
      </c>
      <c r="D25" s="10">
        <v>6134.748780000002</v>
      </c>
      <c r="E25" s="10">
        <v>1098.59972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2232487.7413800023</v>
      </c>
      <c r="C26" s="10">
        <v>390835.90216000006</v>
      </c>
      <c r="D26" s="10">
        <v>1242518.665270002</v>
      </c>
      <c r="E26" s="10">
        <v>599133.1739500001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610863.7371899995</v>
      </c>
      <c r="C29" s="10">
        <v>86960.65214999997</v>
      </c>
      <c r="D29" s="10">
        <v>357619.6620999996</v>
      </c>
      <c r="E29" s="10">
        <v>166283.42294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416526.9862300001</v>
      </c>
      <c r="C30" s="10">
        <v>74116.02117000025</v>
      </c>
      <c r="D30" s="10">
        <v>212784.97089999996</v>
      </c>
      <c r="E30" s="10">
        <v>129625.99415999999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20253.2401</v>
      </c>
      <c r="C31" s="10">
        <v>1999.1672499999997</v>
      </c>
      <c r="D31" s="10">
        <v>8313.15441</v>
      </c>
      <c r="E31" s="10">
        <v>9940.91844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2111.65071</v>
      </c>
      <c r="C32" s="10">
        <v>93.83251999999999</v>
      </c>
      <c r="D32" s="10">
        <v>1817.32522</v>
      </c>
      <c r="E32" s="10">
        <v>200.49296999999999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249785.1160300001</v>
      </c>
      <c r="C33" s="10">
        <v>42237.47291000001</v>
      </c>
      <c r="D33" s="10">
        <v>168269.3473100001</v>
      </c>
      <c r="E33" s="10">
        <v>39278.29580999999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-152979.43691000002</v>
      </c>
      <c r="C34" s="10">
        <v>-37147.77420999999</v>
      </c>
      <c r="D34" s="10">
        <v>-75555.49009000004</v>
      </c>
      <c r="E34" s="10">
        <v>-40276.17261000001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78916.21302999993</v>
      </c>
      <c r="C35" s="10">
        <v>6067.167369999998</v>
      </c>
      <c r="D35" s="10">
        <v>45156.329189999946</v>
      </c>
      <c r="E35" s="10">
        <v>27692.716470000003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-821.53811</v>
      </c>
      <c r="C36" s="10">
        <v>-405.23486</v>
      </c>
      <c r="D36" s="10">
        <v>-237.48094999999998</v>
      </c>
      <c r="E36" s="10">
        <v>-178.8223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-2928.49389</v>
      </c>
      <c r="C37" s="10">
        <v>0</v>
      </c>
      <c r="D37" s="10">
        <v>-2928.49389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19467.655720000002</v>
      </c>
      <c r="C38" s="10">
        <v>5018.936360000001</v>
      </c>
      <c r="D38" s="10">
        <v>10709.693930000003</v>
      </c>
      <c r="E38" s="10">
        <v>3739.0254299999997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30467.706669999996</v>
      </c>
      <c r="C39" s="10">
        <v>2160.512189999999</v>
      </c>
      <c r="D39" s="10">
        <v>8989.43327</v>
      </c>
      <c r="E39" s="10">
        <v>19317.761209999997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471831.57755999995</v>
      </c>
      <c r="C40" s="10">
        <v>72235.33358000002</v>
      </c>
      <c r="D40" s="10">
        <v>308883.90013999987</v>
      </c>
      <c r="E40" s="10">
        <v>90712.34384000003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1099474.8933100004</v>
      </c>
      <c r="C41" s="10">
        <v>224373.99099000046</v>
      </c>
      <c r="D41" s="10">
        <v>556055.0313899999</v>
      </c>
      <c r="E41" s="10">
        <v>319045.87093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382.17092999999994</v>
      </c>
      <c r="C42" s="10">
        <v>86.47688999999998</v>
      </c>
      <c r="D42" s="10">
        <v>260.94444</v>
      </c>
      <c r="E42" s="10">
        <v>34.7496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2232487.7413800023</v>
      </c>
      <c r="C43" s="10">
        <v>390835.90216000006</v>
      </c>
      <c r="D43" s="10">
        <v>1242518.665270002</v>
      </c>
      <c r="E43" s="10">
        <v>599133.1739500001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3447.7776399999993</v>
      </c>
      <c r="C9" s="10">
        <v>1709.600909999999</v>
      </c>
      <c r="D9" s="10">
        <v>982.84952</v>
      </c>
      <c r="E9" s="10">
        <v>755.3272099999999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1473152.3293100002</v>
      </c>
      <c r="C10" s="10">
        <v>576607.9437599998</v>
      </c>
      <c r="D10" s="10">
        <v>444431.26248000027</v>
      </c>
      <c r="E10" s="10">
        <v>452113.1230700001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14043.259080000002</v>
      </c>
      <c r="C11" s="10">
        <v>8074.71835</v>
      </c>
      <c r="D11" s="10">
        <v>5291.900059999999</v>
      </c>
      <c r="E11" s="10">
        <v>676.6406699999998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136572.91423</v>
      </c>
      <c r="C12" s="10">
        <v>57251.66119999999</v>
      </c>
      <c r="D12" s="10">
        <v>39230.53162999998</v>
      </c>
      <c r="E12" s="10">
        <v>40090.721399999995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1054483.6975699996</v>
      </c>
      <c r="C13" s="10">
        <v>476582.8700899995</v>
      </c>
      <c r="D13" s="10">
        <v>351310.65202000004</v>
      </c>
      <c r="E13" s="10">
        <v>226590.17546000003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267327.81955</v>
      </c>
      <c r="C14" s="10">
        <v>34620.991269999955</v>
      </c>
      <c r="D14" s="10">
        <v>48060.460730000006</v>
      </c>
      <c r="E14" s="10">
        <v>184646.36755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530.2252</v>
      </c>
      <c r="C15" s="10">
        <v>20.927220000000005</v>
      </c>
      <c r="D15" s="10">
        <v>508.2275199999999</v>
      </c>
      <c r="E15" s="10">
        <v>1.07046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194.41368</v>
      </c>
      <c r="C16" s="10">
        <v>56.77563</v>
      </c>
      <c r="D16" s="10">
        <v>29.490520000000004</v>
      </c>
      <c r="E16" s="10">
        <v>108.14753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16996.254840000005</v>
      </c>
      <c r="C17" s="10">
        <v>6253.411789999997</v>
      </c>
      <c r="D17" s="10">
        <v>6724.573470000004</v>
      </c>
      <c r="E17" s="10">
        <v>4018.269579999999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902012.3228199997</v>
      </c>
      <c r="C18" s="10">
        <v>335586.5737499998</v>
      </c>
      <c r="D18" s="10">
        <v>227091.58338999999</v>
      </c>
      <c r="E18" s="10">
        <v>339334.16568000003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119.48344</v>
      </c>
      <c r="C19" s="10">
        <v>112.62222</v>
      </c>
      <c r="D19" s="10">
        <v>5.80782</v>
      </c>
      <c r="E19" s="10">
        <v>1.0534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42934.05659000001</v>
      </c>
      <c r="C20" s="10">
        <v>9802.69952</v>
      </c>
      <c r="D20" s="10">
        <v>7402.948679999998</v>
      </c>
      <c r="E20" s="10">
        <v>25728.408390000008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546284.4050900004</v>
      </c>
      <c r="C21" s="10">
        <v>158346.03855000032</v>
      </c>
      <c r="D21" s="10">
        <v>132525.82931</v>
      </c>
      <c r="E21" s="10">
        <v>255412.53723000005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114187.94576999999</v>
      </c>
      <c r="C22" s="10">
        <v>46547.07226999998</v>
      </c>
      <c r="D22" s="10">
        <v>41178.55067999999</v>
      </c>
      <c r="E22" s="10">
        <v>26462.32282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1.35173</v>
      </c>
      <c r="C23" s="10">
        <v>1.35173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195658.32382000034</v>
      </c>
      <c r="C24" s="10">
        <v>119846.85260000033</v>
      </c>
      <c r="D24" s="10">
        <v>45142.95557000003</v>
      </c>
      <c r="E24" s="10">
        <v>30668.51565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2826.7563799999994</v>
      </c>
      <c r="C25" s="10">
        <v>929.9368599999999</v>
      </c>
      <c r="D25" s="10">
        <v>835.4913300000001</v>
      </c>
      <c r="E25" s="10">
        <v>1061.32819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2395608.684609998</v>
      </c>
      <c r="C26" s="10">
        <v>920157.5302099984</v>
      </c>
      <c r="D26" s="10">
        <v>679230.2688599997</v>
      </c>
      <c r="E26" s="10">
        <v>796220.88554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720743.0897500006</v>
      </c>
      <c r="C29" s="10">
        <v>249668.60758000048</v>
      </c>
      <c r="D29" s="10">
        <v>240249.3859000001</v>
      </c>
      <c r="E29" s="10">
        <v>230825.09626999998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416169.99200000195</v>
      </c>
      <c r="C30" s="10">
        <v>169524.2622500018</v>
      </c>
      <c r="D30" s="10">
        <v>140857.56535000002</v>
      </c>
      <c r="E30" s="10">
        <v>105788.16440000001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32563.82484</v>
      </c>
      <c r="C31" s="10">
        <v>8749.619200000001</v>
      </c>
      <c r="D31" s="10">
        <v>6885.692310000001</v>
      </c>
      <c r="E31" s="10">
        <v>16928.513329999998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15278.017620000004</v>
      </c>
      <c r="C32" s="10">
        <v>543.05488</v>
      </c>
      <c r="D32" s="10">
        <v>2819.1625400000007</v>
      </c>
      <c r="E32" s="10">
        <v>11915.800200000003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276530.3874399998</v>
      </c>
      <c r="C33" s="10">
        <v>91769.50827999986</v>
      </c>
      <c r="D33" s="10">
        <v>89159.89536999993</v>
      </c>
      <c r="E33" s="10">
        <v>95600.98379000001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-154907.9584500001</v>
      </c>
      <c r="C34" s="10">
        <v>-62882.09569000012</v>
      </c>
      <c r="D34" s="10">
        <v>-33356.257189999975</v>
      </c>
      <c r="E34" s="10">
        <v>-58669.60557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138854.98932000008</v>
      </c>
      <c r="C35" s="10">
        <v>42992.778300000085</v>
      </c>
      <c r="D35" s="10">
        <v>34821.84113</v>
      </c>
      <c r="E35" s="10">
        <v>61040.36988999999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-3463.6935400000007</v>
      </c>
      <c r="C36" s="10">
        <v>-1011.0618500000002</v>
      </c>
      <c r="D36" s="10">
        <v>-673.50192</v>
      </c>
      <c r="E36" s="10">
        <v>-1779.1297699999996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-282.46948</v>
      </c>
      <c r="C37" s="10">
        <v>-17.45779</v>
      </c>
      <c r="D37" s="10">
        <v>-265.01169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7681.650129999999</v>
      </c>
      <c r="C38" s="10">
        <v>2224.11495</v>
      </c>
      <c r="D38" s="10">
        <v>3096.7899799999996</v>
      </c>
      <c r="E38" s="10">
        <v>2360.7452000000003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60514.38295999998</v>
      </c>
      <c r="C39" s="10">
        <v>17049.49363999999</v>
      </c>
      <c r="D39" s="10">
        <v>5397.049460000003</v>
      </c>
      <c r="E39" s="10">
        <v>38067.83986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508213.40923999983</v>
      </c>
      <c r="C40" s="10">
        <v>263734.64536999987</v>
      </c>
      <c r="D40" s="10">
        <v>166076.27816999998</v>
      </c>
      <c r="E40" s="10">
        <v>78402.48569999999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1097816.8742599995</v>
      </c>
      <c r="C41" s="10">
        <v>387352.8891499995</v>
      </c>
      <c r="D41" s="10">
        <v>263962.9355499999</v>
      </c>
      <c r="E41" s="10">
        <v>446501.04955999996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639.27827</v>
      </c>
      <c r="C42" s="10">
        <v>127.77952000000002</v>
      </c>
      <c r="D42" s="10">
        <v>447.82980000000003</v>
      </c>
      <c r="E42" s="10">
        <v>63.668949999999995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2395608.684609998</v>
      </c>
      <c r="C43" s="10">
        <v>920157.5302099984</v>
      </c>
      <c r="D43" s="10">
        <v>679230.2688599997</v>
      </c>
      <c r="E43" s="10">
        <v>796220.88554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26395.797229999996</v>
      </c>
      <c r="C9" s="10">
        <v>6272.712129999998</v>
      </c>
      <c r="D9" s="10">
        <v>11679.44475</v>
      </c>
      <c r="E9" s="10">
        <v>8443.640350000001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5079425.72611</v>
      </c>
      <c r="C10" s="10">
        <v>876260.5573999989</v>
      </c>
      <c r="D10" s="10">
        <v>1412475.8286000006</v>
      </c>
      <c r="E10" s="10">
        <v>2790689.34011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178978.32772000003</v>
      </c>
      <c r="C11" s="10">
        <v>6529.416729999995</v>
      </c>
      <c r="D11" s="10">
        <v>17708.330380000003</v>
      </c>
      <c r="E11" s="10">
        <v>154740.58061000003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682052.2276300002</v>
      </c>
      <c r="C12" s="10">
        <v>138262.6010100001</v>
      </c>
      <c r="D12" s="10">
        <v>328917.65462000016</v>
      </c>
      <c r="E12" s="10">
        <v>214871.972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2989373.6162399994</v>
      </c>
      <c r="C13" s="10">
        <v>512299.8934299991</v>
      </c>
      <c r="D13" s="10">
        <v>797011.4897400005</v>
      </c>
      <c r="E13" s="10">
        <v>1680062.2330699996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1196251.5217199998</v>
      </c>
      <c r="C14" s="10">
        <v>218510.90747999976</v>
      </c>
      <c r="D14" s="10">
        <v>267536.34210999997</v>
      </c>
      <c r="E14" s="10">
        <v>710204.2721299999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4429.0241000000005</v>
      </c>
      <c r="C15" s="10">
        <v>326.84632</v>
      </c>
      <c r="D15" s="10">
        <v>788.0101500000001</v>
      </c>
      <c r="E15" s="10">
        <v>3314.16763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28341.0087</v>
      </c>
      <c r="C16" s="10">
        <v>330.89243</v>
      </c>
      <c r="D16" s="10">
        <v>514.0015999999999</v>
      </c>
      <c r="E16" s="10">
        <v>27496.11467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119454.10951000001</v>
      </c>
      <c r="C17" s="10">
        <v>8007.784439999993</v>
      </c>
      <c r="D17" s="10">
        <v>18764.653370000004</v>
      </c>
      <c r="E17" s="10">
        <v>92681.67170000002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3966378.3128500017</v>
      </c>
      <c r="C18" s="10">
        <v>674798.3175800021</v>
      </c>
      <c r="D18" s="10">
        <v>1295282.2828300002</v>
      </c>
      <c r="E18" s="10">
        <v>1996297.7124400001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174.34072000000003</v>
      </c>
      <c r="C19" s="10">
        <v>133.95406</v>
      </c>
      <c r="D19" s="10">
        <v>40.386660000000006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818650.48893</v>
      </c>
      <c r="C20" s="10">
        <v>45725.81053999993</v>
      </c>
      <c r="D20" s="10">
        <v>98872.67059000002</v>
      </c>
      <c r="E20" s="10">
        <v>674052.0078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2190194.6963099996</v>
      </c>
      <c r="C21" s="10">
        <v>354503.05301</v>
      </c>
      <c r="D21" s="10">
        <v>834883.4714899996</v>
      </c>
      <c r="E21" s="10">
        <v>1000808.17181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440450.36604999984</v>
      </c>
      <c r="C22" s="10">
        <v>109365.75110999988</v>
      </c>
      <c r="D22" s="10">
        <v>177959.42167000004</v>
      </c>
      <c r="E22" s="10">
        <v>153125.19327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1043.33016</v>
      </c>
      <c r="C23" s="10">
        <v>705.6262899999999</v>
      </c>
      <c r="D23" s="10">
        <v>337.70387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444911.67740000016</v>
      </c>
      <c r="C24" s="10">
        <v>158453.15087000025</v>
      </c>
      <c r="D24" s="10">
        <v>154988.95978999994</v>
      </c>
      <c r="E24" s="10">
        <v>131469.56673999998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70953.41328000002</v>
      </c>
      <c r="C25" s="10">
        <v>5910.971699999999</v>
      </c>
      <c r="D25" s="10">
        <v>28199.66876000002</v>
      </c>
      <c r="E25" s="10">
        <v>36842.77281999999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9191653.9457</v>
      </c>
      <c r="C26" s="10">
        <v>1565339.3715500026</v>
      </c>
      <c r="D26" s="10">
        <v>2738202.2095500003</v>
      </c>
      <c r="E26" s="10">
        <v>4888112.364599999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3193813.5534900026</v>
      </c>
      <c r="C29" s="10">
        <v>476622.0092300013</v>
      </c>
      <c r="D29" s="10">
        <v>646169.2158300006</v>
      </c>
      <c r="E29" s="10">
        <v>2071022.32843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2117010.4418600025</v>
      </c>
      <c r="C30" s="10">
        <v>299962.18819000205</v>
      </c>
      <c r="D30" s="10">
        <v>525768.4253800004</v>
      </c>
      <c r="E30" s="10">
        <v>1291279.8282900003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399519.90796</v>
      </c>
      <c r="C31" s="10">
        <v>29081.94567000001</v>
      </c>
      <c r="D31" s="10">
        <v>49747.33707</v>
      </c>
      <c r="E31" s="10">
        <v>320690.6252199999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26125.927700000004</v>
      </c>
      <c r="C32" s="10">
        <v>1491.0576700000001</v>
      </c>
      <c r="D32" s="10">
        <v>7153.274260000001</v>
      </c>
      <c r="E32" s="10">
        <v>17481.595770000004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1018623.7476899994</v>
      </c>
      <c r="C33" s="10">
        <v>214977.93975999975</v>
      </c>
      <c r="D33" s="10">
        <v>331920.99383999966</v>
      </c>
      <c r="E33" s="10">
        <v>471724.81409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-265557.26575999986</v>
      </c>
      <c r="C34" s="10">
        <v>-161807.26706999989</v>
      </c>
      <c r="D34" s="10">
        <v>-361218.0186800001</v>
      </c>
      <c r="E34" s="10">
        <v>257468.01999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-89799.67957999997</v>
      </c>
      <c r="C35" s="10">
        <v>94284.7486600001</v>
      </c>
      <c r="D35" s="10">
        <v>95111.45646</v>
      </c>
      <c r="E35" s="10">
        <v>-279195.88470000005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-11721.67492</v>
      </c>
      <c r="C36" s="10">
        <v>-1102.7296499999998</v>
      </c>
      <c r="D36" s="10">
        <v>-2192.2750400000004</v>
      </c>
      <c r="E36" s="10">
        <v>-8426.67023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-387.85146000000003</v>
      </c>
      <c r="C37" s="10">
        <v>-265.874</v>
      </c>
      <c r="D37" s="10">
        <v>-121.97746000000001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171552.40509999997</v>
      </c>
      <c r="C38" s="10">
        <v>21037.312449999994</v>
      </c>
      <c r="D38" s="10">
        <v>13685.73507</v>
      </c>
      <c r="E38" s="10">
        <v>136829.35757999998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227515.10632</v>
      </c>
      <c r="C39" s="10">
        <v>7585.301110000006</v>
      </c>
      <c r="D39" s="10">
        <v>43597.289260000005</v>
      </c>
      <c r="E39" s="10">
        <v>176332.51594999997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1450492.5468600004</v>
      </c>
      <c r="C40" s="10">
        <v>269197.4763099998</v>
      </c>
      <c r="D40" s="10">
        <v>521641.35349000007</v>
      </c>
      <c r="E40" s="10">
        <v>659653.7170600003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4111511.876030001</v>
      </c>
      <c r="C41" s="10">
        <v>788962.1877200004</v>
      </c>
      <c r="D41" s="10">
        <v>1512838.5732400005</v>
      </c>
      <c r="E41" s="10">
        <v>1809711.1150699998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36768.45790000001</v>
      </c>
      <c r="C42" s="10">
        <v>1935.0847300000003</v>
      </c>
      <c r="D42" s="10">
        <v>270.04266</v>
      </c>
      <c r="E42" s="10">
        <v>34563.33051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9191653.9457</v>
      </c>
      <c r="C43" s="10">
        <v>1565339.3715500026</v>
      </c>
      <c r="D43" s="10">
        <v>2738202.2095500003</v>
      </c>
      <c r="E43" s="10">
        <v>4888112.364599999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13518.386160000002</v>
      </c>
      <c r="C9" s="10">
        <v>13119.578630000002</v>
      </c>
      <c r="D9" s="10">
        <v>398.80752999999993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434446.5177300001</v>
      </c>
      <c r="C10" s="10">
        <v>292791.77195</v>
      </c>
      <c r="D10" s="10">
        <v>73966.91867000001</v>
      </c>
      <c r="E10" s="10">
        <v>67687.82711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6767.3418399999955</v>
      </c>
      <c r="C11" s="10">
        <v>5854.969219999995</v>
      </c>
      <c r="D11" s="10">
        <v>912.3726199999999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35098.65896999999</v>
      </c>
      <c r="C12" s="10">
        <v>30327.648329999993</v>
      </c>
      <c r="D12" s="10">
        <v>4755.263610000001</v>
      </c>
      <c r="E12" s="10">
        <v>15.74703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339607.45953999955</v>
      </c>
      <c r="C13" s="10">
        <v>220203.38060999959</v>
      </c>
      <c r="D13" s="10">
        <v>52345.36501000001</v>
      </c>
      <c r="E13" s="10">
        <v>67058.71392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52319.48647000002</v>
      </c>
      <c r="C14" s="10">
        <v>35752.69235000003</v>
      </c>
      <c r="D14" s="10">
        <v>15953.42796</v>
      </c>
      <c r="E14" s="10">
        <v>613.36616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633.0475799999999</v>
      </c>
      <c r="C15" s="10">
        <v>633.0475799999999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20.523330000000005</v>
      </c>
      <c r="C16" s="10">
        <v>20.033860000000004</v>
      </c>
      <c r="D16" s="10">
        <v>0.48947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3073.3907299999973</v>
      </c>
      <c r="C17" s="10">
        <v>2777.2030699999973</v>
      </c>
      <c r="D17" s="10">
        <v>296.18766000000005</v>
      </c>
      <c r="E17" s="10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256857.91962000015</v>
      </c>
      <c r="C18" s="10">
        <v>191952.8777500002</v>
      </c>
      <c r="D18" s="10">
        <v>40754.18184</v>
      </c>
      <c r="E18" s="10">
        <v>24150.86003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10.62934</v>
      </c>
      <c r="C19" s="10">
        <v>2.86019</v>
      </c>
      <c r="D19" s="10">
        <v>7.76915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34148.72095000002</v>
      </c>
      <c r="C20" s="10">
        <v>27805.547590000013</v>
      </c>
      <c r="D20" s="10">
        <v>5560.93647</v>
      </c>
      <c r="E20" s="10">
        <v>782.2368899999999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118996.53129999996</v>
      </c>
      <c r="C21" s="10">
        <v>87799.68646999997</v>
      </c>
      <c r="D21" s="10">
        <v>21226.801849999996</v>
      </c>
      <c r="E21" s="10">
        <v>9970.04298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23896.673070000023</v>
      </c>
      <c r="C22" s="10">
        <v>17422.20599000002</v>
      </c>
      <c r="D22" s="10">
        <v>5248.713950000001</v>
      </c>
      <c r="E22" s="10">
        <v>1225.7531299999998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1.177</v>
      </c>
      <c r="C23" s="10">
        <v>1.177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79252.90719999996</v>
      </c>
      <c r="C24" s="10">
        <v>58585.61088999997</v>
      </c>
      <c r="D24" s="10">
        <v>8583.966079999995</v>
      </c>
      <c r="E24" s="10">
        <v>12083.33023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551.2807599999999</v>
      </c>
      <c r="C25" s="10">
        <v>335.78961999999996</v>
      </c>
      <c r="D25" s="10">
        <v>125.99434</v>
      </c>
      <c r="E25" s="10">
        <v>89.4968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707896.2142400006</v>
      </c>
      <c r="C26" s="10">
        <v>500641.4314000006</v>
      </c>
      <c r="D26" s="10">
        <v>115416.09570000002</v>
      </c>
      <c r="E26" s="10">
        <v>91838.68713999998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196498.4006400001</v>
      </c>
      <c r="C29" s="10">
        <v>98925.60826000005</v>
      </c>
      <c r="D29" s="10">
        <v>41531.833849999995</v>
      </c>
      <c r="E29" s="10">
        <v>56040.95853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149150.29919000014</v>
      </c>
      <c r="C30" s="10">
        <v>119880.05507000015</v>
      </c>
      <c r="D30" s="10">
        <v>26583.277979999995</v>
      </c>
      <c r="E30" s="10">
        <v>2686.96614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22758.826399999998</v>
      </c>
      <c r="C31" s="10">
        <v>16460.819639999998</v>
      </c>
      <c r="D31" s="10">
        <v>4552.86907</v>
      </c>
      <c r="E31" s="10">
        <v>1745.13769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566.32862</v>
      </c>
      <c r="C32" s="10">
        <v>55.22118</v>
      </c>
      <c r="D32" s="10">
        <v>511.10744000000005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86527.43530999997</v>
      </c>
      <c r="C33" s="10">
        <v>28614.365509999974</v>
      </c>
      <c r="D33" s="10">
        <v>13302.613249999999</v>
      </c>
      <c r="E33" s="10">
        <v>44610.456549999995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-89445.05134999998</v>
      </c>
      <c r="C34" s="10">
        <v>-81092.13028999997</v>
      </c>
      <c r="D34" s="10">
        <v>-8033.059389999996</v>
      </c>
      <c r="E34" s="10">
        <v>-319.86167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27271.737769999978</v>
      </c>
      <c r="C35" s="10">
        <v>15338.45244999998</v>
      </c>
      <c r="D35" s="10">
        <v>4615.0255</v>
      </c>
      <c r="E35" s="10">
        <v>7318.25982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-330.41103</v>
      </c>
      <c r="C36" s="10">
        <v>-330.41103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-0.76427</v>
      </c>
      <c r="C37" s="10">
        <v>-0.76427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6123.073549999999</v>
      </c>
      <c r="C38" s="10">
        <v>1145.1919300000002</v>
      </c>
      <c r="D38" s="10">
        <v>4977.88162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10728.788190000001</v>
      </c>
      <c r="C39" s="10">
        <v>2017.788900000001</v>
      </c>
      <c r="D39" s="10">
        <v>849.7550799999999</v>
      </c>
      <c r="E39" s="10">
        <v>7861.24421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137155.86273000002</v>
      </c>
      <c r="C40" s="10">
        <v>106817.09973000005</v>
      </c>
      <c r="D40" s="10">
        <v>26842.290600000004</v>
      </c>
      <c r="E40" s="10">
        <v>3496.4724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354629.3943500007</v>
      </c>
      <c r="C41" s="10">
        <v>288988.6213100007</v>
      </c>
      <c r="D41" s="10">
        <v>41200.76104000001</v>
      </c>
      <c r="E41" s="10">
        <v>24440.012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2760.6947800000003</v>
      </c>
      <c r="C42" s="10">
        <v>2747.12127</v>
      </c>
      <c r="D42" s="10">
        <v>13.573509999999999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707896.2142400006</v>
      </c>
      <c r="C43" s="10">
        <v>500641.4314000006</v>
      </c>
      <c r="D43" s="10">
        <v>115416.09570000002</v>
      </c>
      <c r="E43" s="10">
        <v>91838.68713999998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17347.45116000001</v>
      </c>
      <c r="C9" s="10">
        <v>17347.45116000001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44800740.29609999</v>
      </c>
      <c r="C10" s="10">
        <v>1380261.5306599995</v>
      </c>
      <c r="D10" s="10">
        <v>18675583.265969995</v>
      </c>
      <c r="E10" s="10">
        <v>24744895.499470003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15637.869909999998</v>
      </c>
      <c r="C11" s="10">
        <v>8006.639819999996</v>
      </c>
      <c r="D11" s="10">
        <v>3703.46723</v>
      </c>
      <c r="E11" s="10">
        <v>3927.7628600000003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252683.22688000003</v>
      </c>
      <c r="C12" s="10">
        <v>68059.28579000001</v>
      </c>
      <c r="D12" s="10">
        <v>62642.88587</v>
      </c>
      <c r="E12" s="10">
        <v>121981.05522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7340610.886560001</v>
      </c>
      <c r="C13" s="10">
        <v>418225.25872999994</v>
      </c>
      <c r="D13" s="10">
        <v>688551.0406399998</v>
      </c>
      <c r="E13" s="10">
        <v>6233834.587190001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36888176.318110004</v>
      </c>
      <c r="C14" s="10">
        <v>876171.5410800002</v>
      </c>
      <c r="D14" s="10">
        <v>17845947.97956</v>
      </c>
      <c r="E14" s="10">
        <v>18166056.797470003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259042.52558000002</v>
      </c>
      <c r="C15" s="10">
        <v>6038.014180000002</v>
      </c>
      <c r="D15" s="10">
        <v>60872.442970000004</v>
      </c>
      <c r="E15" s="10">
        <v>192132.06843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44589.469059999996</v>
      </c>
      <c r="C16" s="10">
        <v>3760.7910600000005</v>
      </c>
      <c r="D16" s="10">
        <v>13865.4497</v>
      </c>
      <c r="E16" s="10">
        <v>26963.2283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1217797.64948</v>
      </c>
      <c r="C17" s="10">
        <v>42222.518039999995</v>
      </c>
      <c r="D17" s="10">
        <v>768135.1886599998</v>
      </c>
      <c r="E17" s="10">
        <v>407439.9427800001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6279887.851869999</v>
      </c>
      <c r="C18" s="10">
        <v>377323.05577999994</v>
      </c>
      <c r="D18" s="10">
        <v>1724902.9975099994</v>
      </c>
      <c r="E18" s="10">
        <v>4177661.79858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11808.59355</v>
      </c>
      <c r="C19" s="10">
        <v>11796.700499999999</v>
      </c>
      <c r="D19" s="10">
        <v>11.893049999999999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403780.28419999994</v>
      </c>
      <c r="C20" s="10">
        <v>9735.417399999997</v>
      </c>
      <c r="D20" s="10">
        <v>50678.536730000014</v>
      </c>
      <c r="E20" s="10">
        <v>343366.3300699999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3036511.77232</v>
      </c>
      <c r="C21" s="10">
        <v>160372.78925000003</v>
      </c>
      <c r="D21" s="10">
        <v>888192.17895</v>
      </c>
      <c r="E21" s="10">
        <v>1987946.80412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2647205.7927900003</v>
      </c>
      <c r="C22" s="10">
        <v>166246.10128000006</v>
      </c>
      <c r="D22" s="10">
        <v>718581.34966</v>
      </c>
      <c r="E22" s="10">
        <v>1762378.3418500002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5.64803</v>
      </c>
      <c r="C23" s="10">
        <v>0.01126</v>
      </c>
      <c r="D23" s="10">
        <v>5.63677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146592.12302</v>
      </c>
      <c r="C24" s="10">
        <v>27479.10276000001</v>
      </c>
      <c r="D24" s="10">
        <v>56762.098679999996</v>
      </c>
      <c r="E24" s="10">
        <v>62350.921579999995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33983.63795999999</v>
      </c>
      <c r="C25" s="10">
        <v>1692.9333299999998</v>
      </c>
      <c r="D25" s="10">
        <v>10671.303669999998</v>
      </c>
      <c r="E25" s="10">
        <v>21619.40096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52315773.24861</v>
      </c>
      <c r="C26" s="10">
        <v>1817154.5556399997</v>
      </c>
      <c r="D26" s="10">
        <v>21168621.452139996</v>
      </c>
      <c r="E26" s="10">
        <v>29329997.240830004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18936178.74132</v>
      </c>
      <c r="C29" s="10">
        <v>586048.3111100004</v>
      </c>
      <c r="D29" s="10">
        <v>8181503.326739997</v>
      </c>
      <c r="E29" s="10">
        <v>10168627.103470001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5686714.603069999</v>
      </c>
      <c r="C30" s="10">
        <v>345036.09855999995</v>
      </c>
      <c r="D30" s="10">
        <v>1876685.5210699996</v>
      </c>
      <c r="E30" s="10">
        <v>3464992.983439999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762450.4138699999</v>
      </c>
      <c r="C31" s="10">
        <v>24205.18662999999</v>
      </c>
      <c r="D31" s="10">
        <v>84691.96617999999</v>
      </c>
      <c r="E31" s="10">
        <v>653553.2610599999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453635.95352999994</v>
      </c>
      <c r="C32" s="10">
        <v>9114.686580000001</v>
      </c>
      <c r="D32" s="10">
        <v>13051.93486</v>
      </c>
      <c r="E32" s="10">
        <v>431469.33209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10647473.082099998</v>
      </c>
      <c r="C33" s="10">
        <v>245691.70314000014</v>
      </c>
      <c r="D33" s="10">
        <v>5404505.79309</v>
      </c>
      <c r="E33" s="10">
        <v>4997275.585869999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-315940.8208699999</v>
      </c>
      <c r="C34" s="10">
        <v>-97928.31161999998</v>
      </c>
      <c r="D34" s="10">
        <v>127763.37606000008</v>
      </c>
      <c r="E34" s="10">
        <v>-345775.88531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2364453.6093599997</v>
      </c>
      <c r="C35" s="10">
        <v>70642.80591000004</v>
      </c>
      <c r="D35" s="10">
        <v>904884.17714</v>
      </c>
      <c r="E35" s="10">
        <v>1388926.62631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-662608.09974</v>
      </c>
      <c r="C36" s="10">
        <v>-10713.85809</v>
      </c>
      <c r="D36" s="10">
        <v>-230079.44165999998</v>
      </c>
      <c r="E36" s="10">
        <v>-421814.79999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790753.56282</v>
      </c>
      <c r="C38" s="10">
        <v>21979.417349999996</v>
      </c>
      <c r="D38" s="10">
        <v>58389.24343</v>
      </c>
      <c r="E38" s="10">
        <v>710384.90204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2282144.72968</v>
      </c>
      <c r="C39" s="10">
        <v>69693.53154000001</v>
      </c>
      <c r="D39" s="10">
        <v>368753.34186000004</v>
      </c>
      <c r="E39" s="10">
        <v>1843697.8562800004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20255648.63831</v>
      </c>
      <c r="C40" s="10">
        <v>677869.0221599999</v>
      </c>
      <c r="D40" s="10">
        <v>8818133.55412</v>
      </c>
      <c r="E40" s="10">
        <v>10759646.062029999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10046008.155749999</v>
      </c>
      <c r="C41" s="10">
        <v>461557.5082399998</v>
      </c>
      <c r="D41" s="10">
        <v>3741841.985990001</v>
      </c>
      <c r="E41" s="10">
        <v>5842608.661519999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5039.420729999999</v>
      </c>
      <c r="C42" s="10">
        <v>6.765239999999999</v>
      </c>
      <c r="D42" s="10">
        <v>0</v>
      </c>
      <c r="E42" s="10">
        <v>5032.655489999999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52315773.24861</v>
      </c>
      <c r="C43" s="10">
        <v>1817154.5556399997</v>
      </c>
      <c r="D43" s="10">
        <v>21168621.452139996</v>
      </c>
      <c r="E43" s="10">
        <v>29329997.240830004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588.51525</v>
      </c>
      <c r="C9" s="10">
        <v>54.76307999999999</v>
      </c>
      <c r="D9" s="10">
        <v>533.75217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253709.69188</v>
      </c>
      <c r="C10" s="10">
        <v>23593.098499999996</v>
      </c>
      <c r="D10" s="10">
        <v>81507.73</v>
      </c>
      <c r="E10" s="10">
        <v>148608.86338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466.40590000000003</v>
      </c>
      <c r="C11" s="10">
        <v>77.23050999999998</v>
      </c>
      <c r="D11" s="10">
        <v>388.11337000000003</v>
      </c>
      <c r="E11" s="10">
        <v>1.06202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21751.91584</v>
      </c>
      <c r="C12" s="10">
        <v>3052.7722900000003</v>
      </c>
      <c r="D12" s="10">
        <v>16355.550930000001</v>
      </c>
      <c r="E12" s="10">
        <v>2343.5926200000004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187510.86960000003</v>
      </c>
      <c r="C13" s="10">
        <v>16437.92287</v>
      </c>
      <c r="D13" s="10">
        <v>59182.33957</v>
      </c>
      <c r="E13" s="10">
        <v>111890.60716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43923.37271</v>
      </c>
      <c r="C14" s="10">
        <v>3968.090169999999</v>
      </c>
      <c r="D14" s="10">
        <v>5581.680959999999</v>
      </c>
      <c r="E14" s="10">
        <v>34373.60158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57.12783</v>
      </c>
      <c r="C15" s="10">
        <v>57.082660000000004</v>
      </c>
      <c r="D15" s="10">
        <v>0.04517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1804.25416</v>
      </c>
      <c r="C17" s="10">
        <v>283.11378999999994</v>
      </c>
      <c r="D17" s="10">
        <v>1476.65631</v>
      </c>
      <c r="E17" s="10">
        <v>44.48406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332564.51469</v>
      </c>
      <c r="C18" s="10">
        <v>58795.322830000005</v>
      </c>
      <c r="D18" s="10">
        <v>164200.00266999996</v>
      </c>
      <c r="E18" s="10">
        <v>109569.18919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15.27978</v>
      </c>
      <c r="C19" s="10">
        <v>0</v>
      </c>
      <c r="D19" s="10">
        <v>15.27978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89608.06437</v>
      </c>
      <c r="C20" s="10">
        <v>8282.53079</v>
      </c>
      <c r="D20" s="10">
        <v>37712.04551999999</v>
      </c>
      <c r="E20" s="10">
        <v>43613.48806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175911.6493</v>
      </c>
      <c r="C21" s="10">
        <v>29122.248890000003</v>
      </c>
      <c r="D21" s="10">
        <v>107438.64020000001</v>
      </c>
      <c r="E21" s="10">
        <v>39350.76021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25994.66803</v>
      </c>
      <c r="C22" s="10">
        <v>2551.3008200000004</v>
      </c>
      <c r="D22" s="10">
        <v>2788.0529</v>
      </c>
      <c r="E22" s="10">
        <v>20655.31431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40987.789749999996</v>
      </c>
      <c r="C24" s="10">
        <v>18832.53359</v>
      </c>
      <c r="D24" s="10">
        <v>16220.5025</v>
      </c>
      <c r="E24" s="10">
        <v>5934.753659999999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47.063460000000006</v>
      </c>
      <c r="C25" s="10">
        <v>6.708740000000001</v>
      </c>
      <c r="D25" s="10">
        <v>25.481769999999997</v>
      </c>
      <c r="E25" s="10">
        <v>14.872950000000001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588666.97598</v>
      </c>
      <c r="C26" s="10">
        <v>82726.2982</v>
      </c>
      <c r="D26" s="10">
        <v>247718.14114999998</v>
      </c>
      <c r="E26" s="10">
        <v>258222.53663000002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278740.00028000004</v>
      </c>
      <c r="C29" s="10">
        <v>34842.25328999999</v>
      </c>
      <c r="D29" s="10">
        <v>62286.194090000005</v>
      </c>
      <c r="E29" s="10">
        <v>181611.55289999998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82767.01169999999</v>
      </c>
      <c r="C30" s="10">
        <v>8113.350559999998</v>
      </c>
      <c r="D30" s="10">
        <v>18287.993199999997</v>
      </c>
      <c r="E30" s="10">
        <v>56365.66793999999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33451.36039</v>
      </c>
      <c r="C31" s="10">
        <v>4.48628</v>
      </c>
      <c r="D31" s="10">
        <v>610.9266</v>
      </c>
      <c r="E31" s="10">
        <v>32835.94751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5083.47965</v>
      </c>
      <c r="C32" s="10">
        <v>74.27013</v>
      </c>
      <c r="D32" s="10">
        <v>1013.57834</v>
      </c>
      <c r="E32" s="10">
        <v>3995.6311799999994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125644.17741999999</v>
      </c>
      <c r="C33" s="10">
        <v>34587.91977</v>
      </c>
      <c r="D33" s="10">
        <v>33075.541699999994</v>
      </c>
      <c r="E33" s="10">
        <v>57980.715950000005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-13788.050119999998</v>
      </c>
      <c r="C34" s="10">
        <v>-12679.466549999997</v>
      </c>
      <c r="D34" s="10">
        <v>-1108.5835700000002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46822.614109999995</v>
      </c>
      <c r="C35" s="10">
        <v>4746.223210000002</v>
      </c>
      <c r="D35" s="10">
        <v>10723.78685</v>
      </c>
      <c r="E35" s="10">
        <v>31352.604049999998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-1240.59287</v>
      </c>
      <c r="C36" s="10">
        <v>-4.53011</v>
      </c>
      <c r="D36" s="10">
        <v>-317.04903</v>
      </c>
      <c r="E36" s="10">
        <v>-919.01373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1775.8238300000003</v>
      </c>
      <c r="C38" s="10">
        <v>126.72015999999999</v>
      </c>
      <c r="D38" s="10">
        <v>656.0732100000001</v>
      </c>
      <c r="E38" s="10">
        <v>993.0304600000001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3480.687299999999</v>
      </c>
      <c r="C39" s="10">
        <v>477.58378999999996</v>
      </c>
      <c r="D39" s="10">
        <v>1841.1473199999998</v>
      </c>
      <c r="E39" s="10">
        <v>1161.9561899999999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55975.53457999999</v>
      </c>
      <c r="C40" s="10">
        <v>10089.91639</v>
      </c>
      <c r="D40" s="10">
        <v>32957.541529999995</v>
      </c>
      <c r="E40" s="10">
        <v>12928.076659999999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248658.03968000002</v>
      </c>
      <c r="C41" s="10">
        <v>37169.26419000001</v>
      </c>
      <c r="D41" s="10">
        <v>149960.85507</v>
      </c>
      <c r="E41" s="10">
        <v>61527.920419999995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36.89031</v>
      </c>
      <c r="C42" s="10">
        <v>20.56038</v>
      </c>
      <c r="D42" s="10">
        <v>16.32993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588666.97598</v>
      </c>
      <c r="C43" s="10">
        <v>82726.2982</v>
      </c>
      <c r="D43" s="10">
        <v>247718.14114999998</v>
      </c>
      <c r="E43" s="10">
        <v>258222.53663000002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3268.3284500000004</v>
      </c>
      <c r="C9" s="10">
        <v>1781.3001800000002</v>
      </c>
      <c r="D9" s="10">
        <v>1152.8041699999999</v>
      </c>
      <c r="E9" s="10">
        <v>334.22409999999996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784221.9073999997</v>
      </c>
      <c r="C10" s="10">
        <v>216525.58599999998</v>
      </c>
      <c r="D10" s="10">
        <v>425057.00097</v>
      </c>
      <c r="E10" s="10">
        <v>142639.32043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2201.955880000001</v>
      </c>
      <c r="C11" s="10">
        <v>1208.4452600000002</v>
      </c>
      <c r="D11" s="10">
        <v>943.86556</v>
      </c>
      <c r="E11" s="10">
        <v>49.645059999999994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142246.50613000005</v>
      </c>
      <c r="C12" s="10">
        <v>41706.10577000002</v>
      </c>
      <c r="D12" s="10">
        <v>86962.89655000002</v>
      </c>
      <c r="E12" s="10">
        <v>13577.503809999998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568334.4898900002</v>
      </c>
      <c r="C13" s="10">
        <v>160081.52960999997</v>
      </c>
      <c r="D13" s="10">
        <v>300019.78441999987</v>
      </c>
      <c r="E13" s="10">
        <v>108233.17585999999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69777.61143</v>
      </c>
      <c r="C14" s="10">
        <v>13445.52695</v>
      </c>
      <c r="D14" s="10">
        <v>35555.16853999999</v>
      </c>
      <c r="E14" s="10">
        <v>20776.91594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1622.43335</v>
      </c>
      <c r="C15" s="10">
        <v>55.36576</v>
      </c>
      <c r="D15" s="10">
        <v>1564.98783</v>
      </c>
      <c r="E15" s="10">
        <v>2.0797600000000003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38.91071999999999</v>
      </c>
      <c r="C16" s="10">
        <v>28.61265</v>
      </c>
      <c r="D16" s="10">
        <v>10.29807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14084.879650000003</v>
      </c>
      <c r="C17" s="10">
        <v>4133.98311</v>
      </c>
      <c r="D17" s="10">
        <v>8753.784290000001</v>
      </c>
      <c r="E17" s="10">
        <v>1197.11225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1380381.40135</v>
      </c>
      <c r="C18" s="10">
        <v>353512.86059000005</v>
      </c>
      <c r="D18" s="10">
        <v>809389.4637900002</v>
      </c>
      <c r="E18" s="10">
        <v>217479.07697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136.11007</v>
      </c>
      <c r="C19" s="10">
        <v>136.11007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292686.36384999997</v>
      </c>
      <c r="C20" s="10">
        <v>78323.52140000001</v>
      </c>
      <c r="D20" s="10">
        <v>167782.25669000004</v>
      </c>
      <c r="E20" s="10">
        <v>46580.585759999994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866803.90326</v>
      </c>
      <c r="C21" s="10">
        <v>201492.12930000003</v>
      </c>
      <c r="D21" s="10">
        <v>513282.78888</v>
      </c>
      <c r="E21" s="10">
        <v>152028.98508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62505.974910000004</v>
      </c>
      <c r="C22" s="10">
        <v>11209.299819999998</v>
      </c>
      <c r="D22" s="10">
        <v>42623.153459999994</v>
      </c>
      <c r="E22" s="10">
        <v>8673.52163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1.11667</v>
      </c>
      <c r="C23" s="10">
        <v>0.64842</v>
      </c>
      <c r="D23" s="10">
        <v>0.46825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155383.72672999997</v>
      </c>
      <c r="C24" s="10">
        <v>61988.75405</v>
      </c>
      <c r="D24" s="10">
        <v>84571.04905999999</v>
      </c>
      <c r="E24" s="10">
        <v>8823.92362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2864.2058600000005</v>
      </c>
      <c r="C25" s="10">
        <v>362.39752999999996</v>
      </c>
      <c r="D25" s="10">
        <v>1129.74745</v>
      </c>
      <c r="E25" s="10">
        <v>1372.06088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2181956.51685</v>
      </c>
      <c r="C26" s="10">
        <v>575953.7298799999</v>
      </c>
      <c r="D26" s="10">
        <v>1244353.05322</v>
      </c>
      <c r="E26" s="10">
        <v>361649.73374999996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682637.2342300002</v>
      </c>
      <c r="C29" s="10">
        <v>122547.10008</v>
      </c>
      <c r="D29" s="10">
        <v>411188.94597</v>
      </c>
      <c r="E29" s="10">
        <v>148901.18818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194520.12767000005</v>
      </c>
      <c r="C30" s="10">
        <v>63175.577969999984</v>
      </c>
      <c r="D30" s="10">
        <v>91650.03075000003</v>
      </c>
      <c r="E30" s="10">
        <v>39694.51895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5766.259659999999</v>
      </c>
      <c r="C31" s="10">
        <v>1041.45622</v>
      </c>
      <c r="D31" s="10">
        <v>3290.7757699999997</v>
      </c>
      <c r="E31" s="10">
        <v>1434.02767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8628.02073</v>
      </c>
      <c r="C32" s="10">
        <v>379.66971000000007</v>
      </c>
      <c r="D32" s="10">
        <v>2674.781449999999</v>
      </c>
      <c r="E32" s="10">
        <v>5573.569570000001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383799.4453000001</v>
      </c>
      <c r="C33" s="10">
        <v>70073.22659</v>
      </c>
      <c r="D33" s="10">
        <v>258469.24394999997</v>
      </c>
      <c r="E33" s="10">
        <v>55256.97476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-24624.740450000016</v>
      </c>
      <c r="C34" s="10">
        <v>-35921.75582</v>
      </c>
      <c r="D34" s="10">
        <v>-5619.796369999999</v>
      </c>
      <c r="E34" s="10">
        <v>16916.81174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115698.82797000003</v>
      </c>
      <c r="C35" s="10">
        <v>24083.73970000001</v>
      </c>
      <c r="D35" s="10">
        <v>61589.80277999999</v>
      </c>
      <c r="E35" s="10">
        <v>30025.28549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-881.85231</v>
      </c>
      <c r="C36" s="10">
        <v>-89.60312</v>
      </c>
      <c r="D36" s="10">
        <v>-792.24919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-268.85434</v>
      </c>
      <c r="C37" s="10">
        <v>-195.21116999999998</v>
      </c>
      <c r="D37" s="10">
        <v>-73.64317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7099.580679999998</v>
      </c>
      <c r="C38" s="10">
        <v>1174.1456299999998</v>
      </c>
      <c r="D38" s="10">
        <v>5235.532299999999</v>
      </c>
      <c r="E38" s="10">
        <v>689.90275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6783.8511599999965</v>
      </c>
      <c r="C39" s="10">
        <v>399.78462</v>
      </c>
      <c r="D39" s="10">
        <v>4780.34549</v>
      </c>
      <c r="E39" s="10">
        <v>1603.7210499999999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274226.8365</v>
      </c>
      <c r="C40" s="10">
        <v>99270.26566999998</v>
      </c>
      <c r="D40" s="10">
        <v>145292.34696999998</v>
      </c>
      <c r="E40" s="10">
        <v>29664.22386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1208601.51381</v>
      </c>
      <c r="C41" s="10">
        <v>352510.73954</v>
      </c>
      <c r="D41" s="10">
        <v>675304.1147099998</v>
      </c>
      <c r="E41" s="10">
        <v>180786.65956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2607.5004700000004</v>
      </c>
      <c r="C42" s="10">
        <v>51.69434</v>
      </c>
      <c r="D42" s="10">
        <v>2551.76778</v>
      </c>
      <c r="E42" s="10">
        <v>4.03835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2181956.51685</v>
      </c>
      <c r="C43" s="10">
        <v>575953.7298799999</v>
      </c>
      <c r="D43" s="10">
        <v>1244353.05322</v>
      </c>
      <c r="E43" s="10">
        <v>361649.73374999996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1011.5436500000001</v>
      </c>
      <c r="C9" s="10">
        <v>624.0755800000002</v>
      </c>
      <c r="D9" s="10">
        <v>385.35206000000005</v>
      </c>
      <c r="E9" s="10">
        <v>2.11601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472510.6851499999</v>
      </c>
      <c r="C10" s="10">
        <v>77412.47512999999</v>
      </c>
      <c r="D10" s="10">
        <v>244605.89702999993</v>
      </c>
      <c r="E10" s="10">
        <v>150492.31299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1364.9892099999995</v>
      </c>
      <c r="C11" s="10">
        <v>990.9092899999998</v>
      </c>
      <c r="D11" s="10">
        <v>175.75893999999997</v>
      </c>
      <c r="E11" s="10">
        <v>198.32098000000002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67895.29213000002</v>
      </c>
      <c r="C12" s="10">
        <v>14694.678750000005</v>
      </c>
      <c r="D12" s="10">
        <v>42709.37240000001</v>
      </c>
      <c r="E12" s="10">
        <v>10491.240980000002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300132.82532000006</v>
      </c>
      <c r="C13" s="10">
        <v>52347.05968000001</v>
      </c>
      <c r="D13" s="10">
        <v>155685.71559</v>
      </c>
      <c r="E13" s="10">
        <v>92100.05004999999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94706.08503</v>
      </c>
      <c r="C14" s="10">
        <v>9034.76488</v>
      </c>
      <c r="D14" s="10">
        <v>44490.61237</v>
      </c>
      <c r="E14" s="10">
        <v>41180.707780000004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1226.9093200000002</v>
      </c>
      <c r="C15" s="10">
        <v>93.90615000000001</v>
      </c>
      <c r="D15" s="10">
        <v>675.8981100000001</v>
      </c>
      <c r="E15" s="10">
        <v>457.10506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7184.584140000001</v>
      </c>
      <c r="C16" s="10">
        <v>251.15638</v>
      </c>
      <c r="D16" s="10">
        <v>868.53962</v>
      </c>
      <c r="E16" s="10">
        <v>6064.888140000001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5836.300119999999</v>
      </c>
      <c r="C17" s="10">
        <v>1483.43681</v>
      </c>
      <c r="D17" s="10">
        <v>3104.824329999999</v>
      </c>
      <c r="E17" s="10">
        <v>1248.0389800000003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1528088.91221</v>
      </c>
      <c r="C18" s="10">
        <v>165837.45304000008</v>
      </c>
      <c r="D18" s="10">
        <v>814314.6203299998</v>
      </c>
      <c r="E18" s="10">
        <v>547936.8388399999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19.1616</v>
      </c>
      <c r="C19" s="10">
        <v>18.94632</v>
      </c>
      <c r="D19" s="10">
        <v>0.21528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383146.4396</v>
      </c>
      <c r="C20" s="10">
        <v>31271.254259999994</v>
      </c>
      <c r="D20" s="10">
        <v>208991.24313999995</v>
      </c>
      <c r="E20" s="10">
        <v>142883.94220000002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934985.84338</v>
      </c>
      <c r="C21" s="10">
        <v>95347.16817</v>
      </c>
      <c r="D21" s="10">
        <v>480009.98438999994</v>
      </c>
      <c r="E21" s="10">
        <v>359628.69082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110217.21568000002</v>
      </c>
      <c r="C22" s="10">
        <v>9956.16504</v>
      </c>
      <c r="D22" s="10">
        <v>69265.88334</v>
      </c>
      <c r="E22" s="10">
        <v>30995.167300000005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2735.24611</v>
      </c>
      <c r="C23" s="10">
        <v>0</v>
      </c>
      <c r="D23" s="10">
        <v>1329.35272</v>
      </c>
      <c r="E23" s="10">
        <v>1405.89339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94215.89601999999</v>
      </c>
      <c r="C24" s="10">
        <v>29171.000029999992</v>
      </c>
      <c r="D24" s="10">
        <v>53488.79302999999</v>
      </c>
      <c r="E24" s="10">
        <v>11556.10296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2769.109819999999</v>
      </c>
      <c r="C25" s="10">
        <v>72.91921999999997</v>
      </c>
      <c r="D25" s="10">
        <v>1229.1484299999995</v>
      </c>
      <c r="E25" s="10">
        <v>1467.04217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2007447.4411300002</v>
      </c>
      <c r="C26" s="10">
        <v>245357.4405600001</v>
      </c>
      <c r="D26" s="10">
        <v>1062410.6937499999</v>
      </c>
      <c r="E26" s="10">
        <v>699679.3068199999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631495.1992000001</v>
      </c>
      <c r="C29" s="10">
        <v>66195.97922000005</v>
      </c>
      <c r="D29" s="10">
        <v>371106.59324000013</v>
      </c>
      <c r="E29" s="10">
        <v>194192.62674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162677.98294</v>
      </c>
      <c r="C30" s="10">
        <v>21211.887669999993</v>
      </c>
      <c r="D30" s="10">
        <v>87574.53731999999</v>
      </c>
      <c r="E30" s="10">
        <v>53891.55795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11417.93357</v>
      </c>
      <c r="C31" s="10">
        <v>76.55187</v>
      </c>
      <c r="D31" s="10">
        <v>8960.5671</v>
      </c>
      <c r="E31" s="10">
        <v>2380.8146000000006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13818.404880000002</v>
      </c>
      <c r="C32" s="10">
        <v>522.5185799999999</v>
      </c>
      <c r="D32" s="10">
        <v>4500.29612</v>
      </c>
      <c r="E32" s="10">
        <v>8795.59018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355183.24522999994</v>
      </c>
      <c r="C33" s="10">
        <v>41111.999209999994</v>
      </c>
      <c r="D33" s="10">
        <v>191207.82971000002</v>
      </c>
      <c r="E33" s="10">
        <v>122863.41631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4437.035410000002</v>
      </c>
      <c r="C34" s="10">
        <v>-8151.547459999997</v>
      </c>
      <c r="D34" s="10">
        <v>31107.3797</v>
      </c>
      <c r="E34" s="10">
        <v>-18518.79683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95110.92721</v>
      </c>
      <c r="C35" s="10">
        <v>11451.700390000002</v>
      </c>
      <c r="D35" s="10">
        <v>52136.852819999986</v>
      </c>
      <c r="E35" s="10">
        <v>31522.373999999996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-11150.33004</v>
      </c>
      <c r="C36" s="10">
        <v>-27.131040000000002</v>
      </c>
      <c r="D36" s="10">
        <v>-4380.86953</v>
      </c>
      <c r="E36" s="10">
        <v>-6742.32947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4337.12497</v>
      </c>
      <c r="C38" s="10">
        <v>259.53356</v>
      </c>
      <c r="D38" s="10">
        <v>3027.17267</v>
      </c>
      <c r="E38" s="10">
        <v>1050.41874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20986.59765</v>
      </c>
      <c r="C39" s="10">
        <v>506.97369000000015</v>
      </c>
      <c r="D39" s="10">
        <v>9384.184019999999</v>
      </c>
      <c r="E39" s="10">
        <v>11095.43994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152188.35777</v>
      </c>
      <c r="C40" s="10">
        <v>32589.505380000002</v>
      </c>
      <c r="D40" s="10">
        <v>56524.70670000001</v>
      </c>
      <c r="E40" s="10">
        <v>63074.14569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1195258.0759100004</v>
      </c>
      <c r="C41" s="10">
        <v>145753.78779</v>
      </c>
      <c r="D41" s="10">
        <v>620605.1249400001</v>
      </c>
      <c r="E41" s="10">
        <v>428899.16318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3182.0856299999996</v>
      </c>
      <c r="C42" s="10">
        <v>51.660920000000004</v>
      </c>
      <c r="D42" s="10">
        <v>1762.91218</v>
      </c>
      <c r="E42" s="10">
        <v>1367.5125300000002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2007447.4411300002</v>
      </c>
      <c r="C43" s="10">
        <v>245357.4405600001</v>
      </c>
      <c r="D43" s="10">
        <v>1062410.6937499999</v>
      </c>
      <c r="E43" s="10">
        <v>699679.3068199999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3156.84263</v>
      </c>
      <c r="C9" s="10">
        <v>1500.1670499999998</v>
      </c>
      <c r="D9" s="10">
        <v>1656.67558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1260396.64818</v>
      </c>
      <c r="C10" s="10">
        <v>103263.8006</v>
      </c>
      <c r="D10" s="10">
        <v>336624.41167</v>
      </c>
      <c r="E10" s="10">
        <v>820508.4359100002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5892.228249999999</v>
      </c>
      <c r="C11" s="10">
        <v>1204.71262</v>
      </c>
      <c r="D11" s="10">
        <v>3734.0385799999995</v>
      </c>
      <c r="E11" s="10">
        <v>953.47705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206683.62625000006</v>
      </c>
      <c r="C12" s="10">
        <v>17155.434220000003</v>
      </c>
      <c r="D12" s="10">
        <v>68395.09911000002</v>
      </c>
      <c r="E12" s="10">
        <v>121133.09291999998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799137.3870400001</v>
      </c>
      <c r="C13" s="10">
        <v>73110.27633</v>
      </c>
      <c r="D13" s="10">
        <v>209551.62958000004</v>
      </c>
      <c r="E13" s="10">
        <v>516475.48113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229885.46555000005</v>
      </c>
      <c r="C14" s="10">
        <v>11776.282769999998</v>
      </c>
      <c r="D14" s="10">
        <v>54285.72148</v>
      </c>
      <c r="E14" s="10">
        <v>163823.4613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6143.0601400000005</v>
      </c>
      <c r="C15" s="10">
        <v>8.343919999999999</v>
      </c>
      <c r="D15" s="10">
        <v>621.6317300000001</v>
      </c>
      <c r="E15" s="10">
        <v>5513.08449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12654.880949999999</v>
      </c>
      <c r="C16" s="10">
        <v>8.75074</v>
      </c>
      <c r="D16" s="10">
        <v>36.29119</v>
      </c>
      <c r="E16" s="10">
        <v>12609.83902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10622.825770000001</v>
      </c>
      <c r="C17" s="10">
        <v>2790.1267500000004</v>
      </c>
      <c r="D17" s="10">
        <v>3248.30137</v>
      </c>
      <c r="E17" s="10">
        <v>4584.397650000001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3870471.5266699996</v>
      </c>
      <c r="C18" s="10">
        <v>244187.63171000002</v>
      </c>
      <c r="D18" s="10">
        <v>987909.6464199999</v>
      </c>
      <c r="E18" s="10">
        <v>2638374.248540001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95.30345</v>
      </c>
      <c r="C19" s="10">
        <v>72.41626</v>
      </c>
      <c r="D19" s="10">
        <v>22.887190000000004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786508.7594499999</v>
      </c>
      <c r="C20" s="10">
        <v>47597.20095999998</v>
      </c>
      <c r="D20" s="10">
        <v>195131.93523</v>
      </c>
      <c r="E20" s="10">
        <v>543779.62326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2363783.97027</v>
      </c>
      <c r="C21" s="10">
        <v>138270.63319000005</v>
      </c>
      <c r="D21" s="10">
        <v>626322.12741</v>
      </c>
      <c r="E21" s="10">
        <v>1599191.2096699998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428086.3515199999</v>
      </c>
      <c r="C22" s="10">
        <v>18846.64412</v>
      </c>
      <c r="D22" s="10">
        <v>64523.35473000001</v>
      </c>
      <c r="E22" s="10">
        <v>344716.35267000005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226.39229999999998</v>
      </c>
      <c r="C23" s="10">
        <v>98.76928</v>
      </c>
      <c r="D23" s="10">
        <v>10.8475</v>
      </c>
      <c r="E23" s="10">
        <v>116.77552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278718.41264000005</v>
      </c>
      <c r="C24" s="10">
        <v>38883.25230999997</v>
      </c>
      <c r="D24" s="10">
        <v>99750.18584</v>
      </c>
      <c r="E24" s="10">
        <v>140084.97449000002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13052.337039999997</v>
      </c>
      <c r="C25" s="10">
        <v>418.71559000000013</v>
      </c>
      <c r="D25" s="10">
        <v>2148.3085199999996</v>
      </c>
      <c r="E25" s="10">
        <v>10485.312929999998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5144647.84325</v>
      </c>
      <c r="C26" s="10">
        <v>351741.7261099998</v>
      </c>
      <c r="D26" s="10">
        <v>1329439.0350399998</v>
      </c>
      <c r="E26" s="10">
        <v>3463467.0820999998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1604459.1413699999</v>
      </c>
      <c r="C29" s="10">
        <v>92476.42555</v>
      </c>
      <c r="D29" s="10">
        <v>435416.48364</v>
      </c>
      <c r="E29" s="10">
        <v>1076566.2321800003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547545.38407</v>
      </c>
      <c r="C30" s="10">
        <v>45209.31299999997</v>
      </c>
      <c r="D30" s="10">
        <v>183653.44698</v>
      </c>
      <c r="E30" s="10">
        <v>318682.62409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136379.96004999997</v>
      </c>
      <c r="C31" s="10">
        <v>2941.09928</v>
      </c>
      <c r="D31" s="10">
        <v>33585.79503</v>
      </c>
      <c r="E31" s="10">
        <v>99853.06573999999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20597.954380000003</v>
      </c>
      <c r="C32" s="10">
        <v>26.535720000000005</v>
      </c>
      <c r="D32" s="10">
        <v>2604.84238</v>
      </c>
      <c r="E32" s="10">
        <v>17966.57628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746471.9875000002</v>
      </c>
      <c r="C33" s="10">
        <v>48851.79113</v>
      </c>
      <c r="D33" s="10">
        <v>202845.05067000003</v>
      </c>
      <c r="E33" s="10">
        <v>494775.1457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-12701.272139999985</v>
      </c>
      <c r="C34" s="10">
        <v>-20285.524859999987</v>
      </c>
      <c r="D34" s="10">
        <v>-29911.40582</v>
      </c>
      <c r="E34" s="10">
        <v>37495.658540000004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174517.75767000005</v>
      </c>
      <c r="C35" s="10">
        <v>15849.113370000003</v>
      </c>
      <c r="D35" s="10">
        <v>43428.37746</v>
      </c>
      <c r="E35" s="10">
        <v>115240.26683999998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-8261.84614</v>
      </c>
      <c r="C36" s="10">
        <v>-114.85472</v>
      </c>
      <c r="D36" s="10">
        <v>-699.88641</v>
      </c>
      <c r="E36" s="10">
        <v>-7447.105010000001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-90.78402</v>
      </c>
      <c r="C37" s="10">
        <v>-1.04737</v>
      </c>
      <c r="D37" s="10">
        <v>-89.73665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23229.943359999997</v>
      </c>
      <c r="C38" s="10">
        <v>439.72749000000005</v>
      </c>
      <c r="D38" s="10">
        <v>3728.648509999999</v>
      </c>
      <c r="E38" s="10">
        <v>19061.567359999997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77059.57247000001</v>
      </c>
      <c r="C39" s="10">
        <v>617.9759999999999</v>
      </c>
      <c r="D39" s="10">
        <v>12650.357100000001</v>
      </c>
      <c r="E39" s="10">
        <v>63791.23937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308291.05678</v>
      </c>
      <c r="C40" s="10">
        <v>43176.43046000001</v>
      </c>
      <c r="D40" s="10">
        <v>104991.98190999999</v>
      </c>
      <c r="E40" s="10">
        <v>160122.64441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3116487.011460001</v>
      </c>
      <c r="C41" s="10">
        <v>214968.6891199999</v>
      </c>
      <c r="D41" s="10">
        <v>770498.1320199999</v>
      </c>
      <c r="E41" s="10">
        <v>2131020.1903200005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15121.117810000002</v>
      </c>
      <c r="C42" s="10">
        <v>62.47749</v>
      </c>
      <c r="D42" s="10">
        <v>2153.43186</v>
      </c>
      <c r="E42" s="10">
        <v>12905.20846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5144647.84325</v>
      </c>
      <c r="C43" s="10">
        <v>351741.7261099998</v>
      </c>
      <c r="D43" s="10">
        <v>1329439.0350399998</v>
      </c>
      <c r="E43" s="10">
        <v>3463467.0820999998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501.17311000000007</v>
      </c>
      <c r="C9" s="10">
        <v>119.85914</v>
      </c>
      <c r="D9" s="10">
        <v>379.20964000000004</v>
      </c>
      <c r="E9" s="10">
        <v>2.10433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1318078.8327999997</v>
      </c>
      <c r="C10" s="10">
        <v>16575.88193</v>
      </c>
      <c r="D10" s="10">
        <v>320432.5703800001</v>
      </c>
      <c r="E10" s="10">
        <v>981070.3804900001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924.23355</v>
      </c>
      <c r="C11" s="10">
        <v>62.00898</v>
      </c>
      <c r="D11" s="10">
        <v>373.7918399999999</v>
      </c>
      <c r="E11" s="10">
        <v>488.43273000000005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54273.95629000002</v>
      </c>
      <c r="C12" s="10">
        <v>3300.4994999999994</v>
      </c>
      <c r="D12" s="10">
        <v>10679.44123</v>
      </c>
      <c r="E12" s="10">
        <v>40294.01556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903339.5124399997</v>
      </c>
      <c r="C13" s="10">
        <v>12666.33475</v>
      </c>
      <c r="D13" s="10">
        <v>260225.90683000002</v>
      </c>
      <c r="E13" s="10">
        <v>630447.2708599999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356463.47933</v>
      </c>
      <c r="C14" s="10">
        <v>545.5028900000001</v>
      </c>
      <c r="D14" s="10">
        <v>47985.03506000001</v>
      </c>
      <c r="E14" s="10">
        <v>307932.94138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189.89805</v>
      </c>
      <c r="C15" s="10">
        <v>1.22004</v>
      </c>
      <c r="D15" s="10">
        <v>188.65804</v>
      </c>
      <c r="E15" s="10">
        <v>0.019969999999999998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2887.75314</v>
      </c>
      <c r="C16" s="10">
        <v>0.31577</v>
      </c>
      <c r="D16" s="10">
        <v>979.73738</v>
      </c>
      <c r="E16" s="10">
        <v>1907.6999899999998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5452.39834</v>
      </c>
      <c r="C17" s="10">
        <v>280.61679000000004</v>
      </c>
      <c r="D17" s="10">
        <v>2796.37403</v>
      </c>
      <c r="E17" s="10">
        <v>2375.4075199999997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3149114.68741</v>
      </c>
      <c r="C18" s="10">
        <v>51155.99346</v>
      </c>
      <c r="D18" s="10">
        <v>288158.6926799999</v>
      </c>
      <c r="E18" s="10">
        <v>2809800.0012699994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0.0048</v>
      </c>
      <c r="C19" s="10">
        <v>0.0048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627907.5254099999</v>
      </c>
      <c r="C20" s="10">
        <v>13635.608930000002</v>
      </c>
      <c r="D20" s="10">
        <v>59445.82621000001</v>
      </c>
      <c r="E20" s="10">
        <v>554826.09027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1598069.88613</v>
      </c>
      <c r="C21" s="10">
        <v>30486.679480000003</v>
      </c>
      <c r="D21" s="10">
        <v>183713.33634</v>
      </c>
      <c r="E21" s="10">
        <v>1383869.87031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842407.4848499998</v>
      </c>
      <c r="C22" s="10">
        <v>2088.78873</v>
      </c>
      <c r="D22" s="10">
        <v>22803.38776</v>
      </c>
      <c r="E22" s="10">
        <v>817515.30836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69544.45829000001</v>
      </c>
      <c r="C24" s="10">
        <v>4927.34835</v>
      </c>
      <c r="D24" s="10">
        <v>18969.76995</v>
      </c>
      <c r="E24" s="10">
        <v>45647.339989999986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11185.327930000001</v>
      </c>
      <c r="C25" s="10">
        <v>17.56317</v>
      </c>
      <c r="D25" s="10">
        <v>3226.37242</v>
      </c>
      <c r="E25" s="10">
        <v>7941.392339999999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4473147.091660001</v>
      </c>
      <c r="C26" s="10">
        <v>68132.35132</v>
      </c>
      <c r="D26" s="10">
        <v>611766.84673</v>
      </c>
      <c r="E26" s="10">
        <v>3793247.8936100006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1278128.9272600005</v>
      </c>
      <c r="C29" s="10">
        <v>15453.743799999998</v>
      </c>
      <c r="D29" s="10">
        <v>222496.1694</v>
      </c>
      <c r="E29" s="10">
        <v>1040179.0140599998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453161.57781</v>
      </c>
      <c r="C30" s="10">
        <v>6365.779820000002</v>
      </c>
      <c r="D30" s="10">
        <v>109538.07602</v>
      </c>
      <c r="E30" s="10">
        <v>337257.72197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128317.12735</v>
      </c>
      <c r="C31" s="10">
        <v>113.75435</v>
      </c>
      <c r="D31" s="10">
        <v>5566.85559</v>
      </c>
      <c r="E31" s="10">
        <v>122636.51740999999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56356.889899999995</v>
      </c>
      <c r="C32" s="10">
        <v>27.83829</v>
      </c>
      <c r="D32" s="10">
        <v>853.92307</v>
      </c>
      <c r="E32" s="10">
        <v>55475.128540000005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362998.41979</v>
      </c>
      <c r="C33" s="10">
        <v>9393.457139999999</v>
      </c>
      <c r="D33" s="10">
        <v>72505.84257999998</v>
      </c>
      <c r="E33" s="10">
        <v>281099.12007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-40836.96771</v>
      </c>
      <c r="C34" s="10">
        <v>-2469.0278400000007</v>
      </c>
      <c r="D34" s="10">
        <v>-2760.4335999999994</v>
      </c>
      <c r="E34" s="10">
        <v>-35607.506270000005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318139.04431</v>
      </c>
      <c r="C35" s="10">
        <v>2021.9420400000004</v>
      </c>
      <c r="D35" s="10">
        <v>36792.94145</v>
      </c>
      <c r="E35" s="10">
        <v>279324.16082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-7.16419</v>
      </c>
      <c r="C36" s="10">
        <v>0</v>
      </c>
      <c r="D36" s="10">
        <v>-1.03571</v>
      </c>
      <c r="E36" s="10">
        <v>-6.12848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13918.340089999998</v>
      </c>
      <c r="C38" s="10">
        <v>297.59867999999994</v>
      </c>
      <c r="D38" s="10">
        <v>1156.8347999999996</v>
      </c>
      <c r="E38" s="10">
        <v>12463.906609999998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107577.12424000003</v>
      </c>
      <c r="C39" s="10">
        <v>29.461420000000004</v>
      </c>
      <c r="D39" s="10">
        <v>1572.70497</v>
      </c>
      <c r="E39" s="10">
        <v>105974.95785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332846.64626999997</v>
      </c>
      <c r="C40" s="10">
        <v>7368.487500000001</v>
      </c>
      <c r="D40" s="10">
        <v>101557.22478999998</v>
      </c>
      <c r="E40" s="10">
        <v>223920.93398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2714271.5437599993</v>
      </c>
      <c r="C41" s="10">
        <v>44983.05992</v>
      </c>
      <c r="D41" s="10">
        <v>284647.98798</v>
      </c>
      <c r="E41" s="10">
        <v>2384640.49586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26404.51004</v>
      </c>
      <c r="C42" s="10">
        <v>0</v>
      </c>
      <c r="D42" s="10">
        <v>335.92479</v>
      </c>
      <c r="E42" s="10">
        <v>26068.58525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4473147.091660001</v>
      </c>
      <c r="C43" s="10">
        <v>68132.35132</v>
      </c>
      <c r="D43" s="10">
        <v>611766.84673</v>
      </c>
      <c r="E43" s="10">
        <v>3793247.8936100006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3653.03132</v>
      </c>
      <c r="C9" s="10">
        <v>1090.38816</v>
      </c>
      <c r="D9" s="10">
        <v>2562.64316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1709730.5609000002</v>
      </c>
      <c r="C10" s="10">
        <v>164390.77664999996</v>
      </c>
      <c r="D10" s="10">
        <v>583832.1234500002</v>
      </c>
      <c r="E10" s="10">
        <v>961507.6608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6442.931949999999</v>
      </c>
      <c r="C11" s="10">
        <v>1168.6532799999998</v>
      </c>
      <c r="D11" s="10">
        <v>1248.8025699999998</v>
      </c>
      <c r="E11" s="10">
        <v>4025.4761000000003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152419.65739000004</v>
      </c>
      <c r="C12" s="10">
        <v>22034.677560000004</v>
      </c>
      <c r="D12" s="10">
        <v>52157.04397999999</v>
      </c>
      <c r="E12" s="10">
        <v>78227.93584999998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1015015.8117600001</v>
      </c>
      <c r="C13" s="10">
        <v>124213.03884999998</v>
      </c>
      <c r="D13" s="10">
        <v>372725.24596</v>
      </c>
      <c r="E13" s="10">
        <v>518077.52695000015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532129.5991100001</v>
      </c>
      <c r="C14" s="10">
        <v>16841.872959999993</v>
      </c>
      <c r="D14" s="10">
        <v>157454.50578000004</v>
      </c>
      <c r="E14" s="10">
        <v>357833.22037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3553.9811199999995</v>
      </c>
      <c r="C15" s="10">
        <v>5.106</v>
      </c>
      <c r="D15" s="10">
        <v>246.16786</v>
      </c>
      <c r="E15" s="10">
        <v>3302.70726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168.57957</v>
      </c>
      <c r="C16" s="10">
        <v>127.42799999999997</v>
      </c>
      <c r="D16" s="10">
        <v>0.3573</v>
      </c>
      <c r="E16" s="10">
        <v>40.79427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11810.311599999999</v>
      </c>
      <c r="C17" s="10">
        <v>1575.6765999999996</v>
      </c>
      <c r="D17" s="10">
        <v>3866.414470000001</v>
      </c>
      <c r="E17" s="10">
        <v>6368.2205300000005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1873388.5840300003</v>
      </c>
      <c r="C18" s="10">
        <v>246868.21589000002</v>
      </c>
      <c r="D18" s="10">
        <v>675260.5906500003</v>
      </c>
      <c r="E18" s="10">
        <v>951259.77749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2.7673099999999997</v>
      </c>
      <c r="C19" s="10">
        <v>2.7673099999999997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442052.5036499999</v>
      </c>
      <c r="C20" s="10">
        <v>69555.17568</v>
      </c>
      <c r="D20" s="10">
        <v>151310.9121</v>
      </c>
      <c r="E20" s="10">
        <v>221186.41587000003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1060477.3267499998</v>
      </c>
      <c r="C21" s="10">
        <v>138872.40232999998</v>
      </c>
      <c r="D21" s="10">
        <v>392471.76216</v>
      </c>
      <c r="E21" s="10">
        <v>529133.16226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215996.94099999996</v>
      </c>
      <c r="C22" s="10">
        <v>10459.0129</v>
      </c>
      <c r="D22" s="10">
        <v>72913.618</v>
      </c>
      <c r="E22" s="10">
        <v>132624.3101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0.25838</v>
      </c>
      <c r="C23" s="10">
        <v>0.25838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145048.43094</v>
      </c>
      <c r="C24" s="10">
        <v>27804.861719999997</v>
      </c>
      <c r="D24" s="10">
        <v>57072.98120000001</v>
      </c>
      <c r="E24" s="10">
        <v>60170.58802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9810.356</v>
      </c>
      <c r="C25" s="10">
        <v>173.73757000000003</v>
      </c>
      <c r="D25" s="10">
        <v>1491.3171900000002</v>
      </c>
      <c r="E25" s="10">
        <v>8145.301240000001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3598582.48785</v>
      </c>
      <c r="C26" s="10">
        <v>413925.0573</v>
      </c>
      <c r="D26" s="10">
        <v>1265521.77173</v>
      </c>
      <c r="E26" s="10">
        <v>1919135.65882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1374471.28487</v>
      </c>
      <c r="C29" s="10">
        <v>85747.56772</v>
      </c>
      <c r="D29" s="10">
        <v>442329.2995000001</v>
      </c>
      <c r="E29" s="10">
        <v>846394.4176500001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425181.5970700001</v>
      </c>
      <c r="C30" s="10">
        <v>64968.84957</v>
      </c>
      <c r="D30" s="10">
        <v>201527.46981000004</v>
      </c>
      <c r="E30" s="10">
        <v>158685.27769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88108.90684999998</v>
      </c>
      <c r="C31" s="10">
        <v>6836.14039</v>
      </c>
      <c r="D31" s="10">
        <v>10370.184660000003</v>
      </c>
      <c r="E31" s="10">
        <v>70902.58179999999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60305.665170000015</v>
      </c>
      <c r="C32" s="10">
        <v>132.37458000000004</v>
      </c>
      <c r="D32" s="10">
        <v>8612.15285</v>
      </c>
      <c r="E32" s="10">
        <v>51561.13774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778918.4518099999</v>
      </c>
      <c r="C33" s="10">
        <v>39438.72620999999</v>
      </c>
      <c r="D33" s="10">
        <v>195546.88681000003</v>
      </c>
      <c r="E33" s="10">
        <v>543932.83879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-35687.43230000001</v>
      </c>
      <c r="C34" s="10">
        <v>-31385.0552</v>
      </c>
      <c r="D34" s="10">
        <v>-11615.082719999999</v>
      </c>
      <c r="E34" s="10">
        <v>7312.705619999999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79563.58541000004</v>
      </c>
      <c r="C35" s="10">
        <v>5757.8376</v>
      </c>
      <c r="D35" s="10">
        <v>50632.056830000016</v>
      </c>
      <c r="E35" s="10">
        <v>23173.69098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-21851.912259999997</v>
      </c>
      <c r="C36" s="10">
        <v>-1.30543</v>
      </c>
      <c r="D36" s="10">
        <v>-12744.368739999998</v>
      </c>
      <c r="E36" s="10">
        <v>-9106.238089999999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-67.57688</v>
      </c>
      <c r="C37" s="10">
        <v>0</v>
      </c>
      <c r="D37" s="10">
        <v>0</v>
      </c>
      <c r="E37" s="10">
        <v>-67.57688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31370.688630000008</v>
      </c>
      <c r="C38" s="10">
        <v>2106.39087</v>
      </c>
      <c r="D38" s="10">
        <v>17172.73407</v>
      </c>
      <c r="E38" s="10">
        <v>12091.56369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65773.06877999999</v>
      </c>
      <c r="C39" s="10">
        <v>303.2074</v>
      </c>
      <c r="D39" s="10">
        <v>7355.977979999998</v>
      </c>
      <c r="E39" s="10">
        <v>58113.88339999999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417671.91638999997</v>
      </c>
      <c r="C40" s="10">
        <v>68987.13574000001</v>
      </c>
      <c r="D40" s="10">
        <v>140170.32547</v>
      </c>
      <c r="E40" s="10">
        <v>208514.45518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1707936.28418</v>
      </c>
      <c r="C41" s="10">
        <v>256682.5051</v>
      </c>
      <c r="D41" s="10">
        <v>657574.6595800002</v>
      </c>
      <c r="E41" s="10">
        <v>793679.1195000001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1359.245</v>
      </c>
      <c r="C42" s="10">
        <v>98.25047</v>
      </c>
      <c r="D42" s="10">
        <v>918.7751300000001</v>
      </c>
      <c r="E42" s="10">
        <v>342.21939999999995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3598582.48785</v>
      </c>
      <c r="C43" s="10">
        <v>413925.0573</v>
      </c>
      <c r="D43" s="10">
        <v>1265521.77173</v>
      </c>
      <c r="E43" s="10">
        <v>1919135.65882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2005-06-17T08:03:46Z</dcterms:created>
  <dcterms:modified xsi:type="dcterms:W3CDTF">2005-06-17T11:50:06Z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