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<sst xmlns="http://schemas.openxmlformats.org/spreadsheetml/2006/main" count="1601" uniqueCount="54">
  <si>
    <t>ESTRUCTURA PATRIMONIAL Y COEFICIENTES ANALÍTICOS SEGÚN ZONAS GEOGRÁFICAS 2000</t>
  </si>
  <si>
    <t xml:space="preserve">Agricultura y ganadería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</si>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</sst>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29.825232776606036</v>
      </c>
      <c r="C9" s="10">
        <v>29.492364357871097</v>
      </c>
      <c r="D9" s="10">
        <v>30.36869393135816</v>
      </c>
      <c r="E9" s="10">
        <v>31.80768738079736</v>
      </c>
      <c r="F9" s="10">
        <v>32.50110518646791</v>
      </c>
      <c r="G9" s="10">
        <v>21.65105729160593</v>
      </c>
      <c r="H9" s="10">
        <v>30.508754892509188</v>
      </c>
      <c r="I9" s="10">
        <v>35.53240898835148</v>
      </c>
      <c r="J9" s="10">
        <v>25.63364073728845</v>
      </c>
      <c r="K9" s="10">
        <v>25.078586732483167</v>
      </c>
      <c r="L9" s="10">
        <v>27.407811535015636</v>
      </c>
      <c r="M9" s="10">
        <v>29.545179101711234</v>
      </c>
      <c r="N9" s="8"/>
      <c r="O9" s="8"/>
      <c r="P9" s="8"/>
      <c r="Q9" s="8"/>
    </row>
    <row r="10" spans="1:17" ht="12.75">
      <c r="A10" s="9" t="s">
        <v>18</v>
      </c>
      <c r="B10" s="10">
        <v>70.17476722339393</v>
      </c>
      <c r="C10" s="10">
        <v>70.50763564212888</v>
      </c>
      <c r="D10" s="10">
        <v>69.63130606864186</v>
      </c>
      <c r="E10" s="10">
        <v>68.19231261920264</v>
      </c>
      <c r="F10" s="10">
        <v>67.49889481353206</v>
      </c>
      <c r="G10" s="10">
        <v>78.34894270839409</v>
      </c>
      <c r="H10" s="10">
        <v>69.49124510749081</v>
      </c>
      <c r="I10" s="10">
        <v>64.46759101164855</v>
      </c>
      <c r="J10" s="10">
        <v>74.36635926271155</v>
      </c>
      <c r="K10" s="10">
        <v>74.92141326751685</v>
      </c>
      <c r="L10" s="10">
        <v>72.59218846498437</v>
      </c>
      <c r="M10" s="10">
        <v>70.45482089828877</v>
      </c>
      <c r="N10" s="8"/>
      <c r="O10" s="8"/>
      <c r="P10" s="8"/>
      <c r="Q10" s="8"/>
    </row>
    <row r="11" spans="1:17" ht="12.75">
      <c r="A11" s="9" t="s">
        <v>19</v>
      </c>
      <c r="B11" s="10">
        <v>23.385348174065058</v>
      </c>
      <c r="C11" s="10">
        <v>23.67828437817875</v>
      </c>
      <c r="D11" s="10">
        <v>20.109787321693243</v>
      </c>
      <c r="E11" s="10">
        <v>19.678836060060718</v>
      </c>
      <c r="F11" s="10">
        <v>22.142042246482177</v>
      </c>
      <c r="G11" s="10">
        <v>25.10945449051472</v>
      </c>
      <c r="H11" s="10">
        <v>34.90630459400555</v>
      </c>
      <c r="I11" s="10">
        <v>16.002377974654085</v>
      </c>
      <c r="J11" s="10">
        <v>30.340540886891894</v>
      </c>
      <c r="K11" s="10">
        <v>33.98507750752856</v>
      </c>
      <c r="L11" s="10">
        <v>32.69505766968617</v>
      </c>
      <c r="M11" s="10">
        <v>38.92440914598752</v>
      </c>
      <c r="N11" s="8"/>
      <c r="O11" s="8"/>
      <c r="P11" s="8"/>
      <c r="Q11" s="8"/>
    </row>
    <row r="12" spans="1:17" ht="12.75">
      <c r="A12" s="9" t="s">
        <v>20</v>
      </c>
      <c r="B12" s="10">
        <v>6.794219931501965</v>
      </c>
      <c r="C12" s="10">
        <v>6.461833184309468</v>
      </c>
      <c r="D12" s="10">
        <v>7.608328862882674</v>
      </c>
      <c r="E12" s="10">
        <v>9.620280481986745</v>
      </c>
      <c r="F12" s="10">
        <v>6.77241986915242</v>
      </c>
      <c r="G12" s="10">
        <v>7.759503671301071</v>
      </c>
      <c r="H12" s="10">
        <v>5.815159941610721</v>
      </c>
      <c r="I12" s="10">
        <v>6.797207774310553</v>
      </c>
      <c r="J12" s="10">
        <v>7.0564229238565614</v>
      </c>
      <c r="K12" s="10">
        <v>11.281451148230701</v>
      </c>
      <c r="L12" s="10">
        <v>5.150131719909066</v>
      </c>
      <c r="M12" s="10">
        <v>9.063606955672634</v>
      </c>
      <c r="N12" s="8"/>
      <c r="O12" s="8"/>
      <c r="P12" s="8"/>
      <c r="Q12" s="8"/>
    </row>
    <row r="13" spans="1:17" ht="12.75">
      <c r="A13" s="9" t="s">
        <v>21</v>
      </c>
      <c r="B13" s="10">
        <v>39.9951991178269</v>
      </c>
      <c r="C13" s="10">
        <v>40.36751807964067</v>
      </c>
      <c r="D13" s="10">
        <v>41.91318988406594</v>
      </c>
      <c r="E13" s="10">
        <v>38.89319607715518</v>
      </c>
      <c r="F13" s="10">
        <v>38.58443269789746</v>
      </c>
      <c r="G13" s="10">
        <v>45.479984546578294</v>
      </c>
      <c r="H13" s="10">
        <v>28.76978057187455</v>
      </c>
      <c r="I13" s="10">
        <v>41.668005262683906</v>
      </c>
      <c r="J13" s="10">
        <v>36.9693954519631</v>
      </c>
      <c r="K13" s="10">
        <v>29.654884611757602</v>
      </c>
      <c r="L13" s="10">
        <v>34.74699907538913</v>
      </c>
      <c r="M13" s="10">
        <v>22.466804796628615</v>
      </c>
      <c r="N13" s="8"/>
      <c r="O13" s="8"/>
      <c r="P13" s="8"/>
      <c r="Q13" s="8"/>
    </row>
    <row r="14" spans="1:17" ht="12.75">
      <c r="A14" s="9" t="s">
        <v>22</v>
      </c>
      <c r="B14" s="10">
        <v>21.88989057621408</v>
      </c>
      <c r="C14" s="10">
        <v>20.06139734071976</v>
      </c>
      <c r="D14" s="10">
        <v>33.22311231359987</v>
      </c>
      <c r="E14" s="10">
        <v>22.311871313753365</v>
      </c>
      <c r="F14" s="10">
        <v>25.712174306724183</v>
      </c>
      <c r="G14" s="10">
        <v>15.877770129823618</v>
      </c>
      <c r="H14" s="10">
        <v>12.14720445660092</v>
      </c>
      <c r="I14" s="10">
        <v>30.14479270800438</v>
      </c>
      <c r="J14" s="10">
        <v>24.20506605145145</v>
      </c>
      <c r="K14" s="10">
        <v>28.397980960233056</v>
      </c>
      <c r="L14" s="10">
        <v>13.429067831476612</v>
      </c>
      <c r="M14" s="10">
        <v>9.697596215355482</v>
      </c>
      <c r="N14" s="8"/>
      <c r="O14" s="8"/>
      <c r="P14" s="8"/>
      <c r="Q14" s="8"/>
    </row>
    <row r="15" spans="1:17" ht="12.75">
      <c r="A15" s="9" t="s">
        <v>23</v>
      </c>
      <c r="B15" s="10">
        <v>11.818157541547142</v>
      </c>
      <c r="C15" s="10">
        <v>12.256477920495467</v>
      </c>
      <c r="D15" s="10">
        <v>11.899105802918063</v>
      </c>
      <c r="E15" s="10">
        <v>15.168645504024289</v>
      </c>
      <c r="F15" s="10">
        <v>8.998760001570645</v>
      </c>
      <c r="G15" s="10">
        <v>14.371319522705766</v>
      </c>
      <c r="H15" s="10">
        <v>16.726442289044464</v>
      </c>
      <c r="I15" s="10">
        <v>12.79051505674946</v>
      </c>
      <c r="J15" s="10">
        <v>10.534451644270684</v>
      </c>
      <c r="K15" s="10">
        <v>8.900443823602767</v>
      </c>
      <c r="L15" s="10">
        <v>14.058233913197718</v>
      </c>
      <c r="M15" s="10">
        <v>15.411760456173104</v>
      </c>
      <c r="N15" s="8"/>
      <c r="O15" s="8"/>
      <c r="P15" s="8"/>
      <c r="Q15" s="8"/>
    </row>
    <row r="16" spans="1:17" ht="12.75">
      <c r="A16" s="9" t="s">
        <v>24</v>
      </c>
      <c r="B16" s="10">
        <v>66.29195188223878</v>
      </c>
      <c r="C16" s="10">
        <v>67.68212473878476</v>
      </c>
      <c r="D16" s="10">
        <v>54.87778188348208</v>
      </c>
      <c r="E16" s="10">
        <v>62.51948318222236</v>
      </c>
      <c r="F16" s="10">
        <v>65.28906569170513</v>
      </c>
      <c r="G16" s="10">
        <v>69.75091034747064</v>
      </c>
      <c r="H16" s="10">
        <v>71.12635325435461</v>
      </c>
      <c r="I16" s="10">
        <v>57.06469223524617</v>
      </c>
      <c r="J16" s="10">
        <v>65.26048230427787</v>
      </c>
      <c r="K16" s="10">
        <v>62.70157521616421</v>
      </c>
      <c r="L16" s="10">
        <v>72.51269825532569</v>
      </c>
      <c r="M16" s="10">
        <v>74.89064332847143</v>
      </c>
      <c r="N16" s="8"/>
      <c r="O16" s="8"/>
      <c r="P16" s="8"/>
      <c r="Q16" s="8"/>
    </row>
    <row r="17" spans="1:17" ht="12.75">
      <c r="A17" s="9" t="s">
        <v>25</v>
      </c>
      <c r="B17" s="10">
        <v>3.8828153411551476</v>
      </c>
      <c r="C17" s="10">
        <v>2.8255109033441124</v>
      </c>
      <c r="D17" s="10">
        <v>14.753524185159783</v>
      </c>
      <c r="E17" s="10">
        <v>5.672829436980278</v>
      </c>
      <c r="F17" s="10">
        <v>2.2098291218269246</v>
      </c>
      <c r="G17" s="10">
        <v>8.598032360923446</v>
      </c>
      <c r="H17" s="10">
        <v>-1.6351081468638118</v>
      </c>
      <c r="I17" s="10">
        <v>7.4028987764023775</v>
      </c>
      <c r="J17" s="10">
        <v>9.105876958433685</v>
      </c>
      <c r="K17" s="10">
        <v>12.21983805135265</v>
      </c>
      <c r="L17" s="10">
        <v>0.07949020965868134</v>
      </c>
      <c r="M17" s="10">
        <v>-4.435822430182656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78.11010942378591</v>
      </c>
      <c r="C20" s="10">
        <v>79.93860265928022</v>
      </c>
      <c r="D20" s="10">
        <v>66.77688768640013</v>
      </c>
      <c r="E20" s="10">
        <v>77.68812868624666</v>
      </c>
      <c r="F20" s="10">
        <v>74.28782569327578</v>
      </c>
      <c r="G20" s="10">
        <v>84.1222298701764</v>
      </c>
      <c r="H20" s="10">
        <v>87.85279554339908</v>
      </c>
      <c r="I20" s="10">
        <v>69.85520729199563</v>
      </c>
      <c r="J20" s="10">
        <v>75.79493394854856</v>
      </c>
      <c r="K20" s="10">
        <v>71.60201903976697</v>
      </c>
      <c r="L20" s="10">
        <v>86.57093216852341</v>
      </c>
      <c r="M20" s="10">
        <v>90.30240378464454</v>
      </c>
      <c r="N20" s="8"/>
      <c r="O20" s="8"/>
      <c r="P20" s="8"/>
      <c r="Q20" s="8"/>
    </row>
    <row r="21" spans="1:17" ht="12.75">
      <c r="A21" s="9" t="s">
        <v>28</v>
      </c>
      <c r="B21" s="10">
        <v>70.58084385936581</v>
      </c>
      <c r="C21" s="10">
        <v>69.19013172929381</v>
      </c>
      <c r="D21" s="10">
        <v>90.23965081550487</v>
      </c>
      <c r="E21" s="10">
        <v>77.59737299449864</v>
      </c>
      <c r="F21" s="10">
        <v>69.47082499422625</v>
      </c>
      <c r="G21" s="10">
        <v>76.32801916514337</v>
      </c>
      <c r="H21" s="10">
        <v>48.62465026121363</v>
      </c>
      <c r="I21" s="10">
        <v>84.93029777011533</v>
      </c>
      <c r="J21" s="10">
        <v>67.46168097647318</v>
      </c>
      <c r="K21" s="10">
        <v>65.28757151452726</v>
      </c>
      <c r="L21" s="10">
        <v>55.020888417109695</v>
      </c>
      <c r="M21" s="10">
        <v>42.1019373728817</v>
      </c>
      <c r="N21" s="8"/>
      <c r="O21" s="8"/>
      <c r="P21" s="8"/>
      <c r="Q21" s="8"/>
    </row>
    <row r="22" spans="1:17" ht="12.75">
      <c r="A22" s="9" t="s">
        <v>29</v>
      </c>
      <c r="B22" s="10">
        <v>21.336519626215793</v>
      </c>
      <c r="C22" s="10">
        <v>21.811784759797263</v>
      </c>
      <c r="D22" s="10">
        <v>22.565145961396887</v>
      </c>
      <c r="E22" s="10">
        <v>16.05782584814412</v>
      </c>
      <c r="F22" s="10">
        <v>19.09767809446906</v>
      </c>
      <c r="G22" s="10">
        <v>92.78992689878467</v>
      </c>
      <c r="H22" s="10">
        <v>-26.275660755709485</v>
      </c>
      <c r="I22" s="10">
        <v>6.843741002517121</v>
      </c>
      <c r="J22" s="10">
        <v>-7.020740546592795</v>
      </c>
      <c r="K22" s="10">
        <v>20.88766946819474</v>
      </c>
      <c r="L22" s="10">
        <v>13.831161601966766</v>
      </c>
      <c r="M22" s="10">
        <v>0.8782563204705395</v>
      </c>
      <c r="N22" s="8"/>
      <c r="O22" s="8"/>
      <c r="P22" s="8"/>
      <c r="Q22" s="8"/>
    </row>
    <row r="23" spans="1:17" ht="12.75">
      <c r="A23" s="9" t="s">
        <v>30</v>
      </c>
      <c r="B23" s="10">
        <v>135.79055116076384</v>
      </c>
      <c r="C23" s="10">
        <v>129.0422801698018</v>
      </c>
      <c r="D23" s="10">
        <v>161.12634890772475</v>
      </c>
      <c r="E23" s="10">
        <v>147.6922432174644</v>
      </c>
      <c r="F23" s="10">
        <v>149.44516145807782</v>
      </c>
      <c r="G23" s="10">
        <v>169.250023485472</v>
      </c>
      <c r="H23" s="10">
        <v>156.04884329796474</v>
      </c>
      <c r="I23" s="10">
        <v>155.02388118912788</v>
      </c>
      <c r="J23" s="10">
        <v>124.13608821130822</v>
      </c>
      <c r="K23" s="10">
        <v>150.94249574591382</v>
      </c>
      <c r="L23" s="10">
        <v>141.4146242701577</v>
      </c>
      <c r="M23" s="10">
        <v>117.25755147517106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43.119488453837384</v>
      </c>
      <c r="C9" s="10">
        <v>40.19581559820604</v>
      </c>
      <c r="D9" s="10">
        <v>50.402373747820874</v>
      </c>
      <c r="E9" s="10">
        <v>46.46367204533702</v>
      </c>
      <c r="F9" s="10">
        <v>50.75297376300744</v>
      </c>
      <c r="G9" s="10">
        <v>38.009147115532656</v>
      </c>
      <c r="H9" s="10">
        <v>34.148319168336094</v>
      </c>
      <c r="I9" s="10">
        <v>42.44916246066923</v>
      </c>
      <c r="J9" s="10">
        <v>49.12277693016275</v>
      </c>
      <c r="K9" s="10">
        <v>42.74653482396255</v>
      </c>
      <c r="L9" s="10">
        <v>47.41251308010263</v>
      </c>
      <c r="M9" s="10">
        <v>40.72634157973356</v>
      </c>
      <c r="N9" s="8"/>
      <c r="O9" s="8"/>
      <c r="P9" s="8"/>
      <c r="Q9" s="8"/>
    </row>
    <row r="10" spans="1:17" ht="12.75">
      <c r="A10" s="9" t="s">
        <v>18</v>
      </c>
      <c r="B10" s="10">
        <v>56.88051154616262</v>
      </c>
      <c r="C10" s="10">
        <v>59.804184401794004</v>
      </c>
      <c r="D10" s="10">
        <v>49.59762625217912</v>
      </c>
      <c r="E10" s="10">
        <v>53.536327954663</v>
      </c>
      <c r="F10" s="10">
        <v>49.24702623699256</v>
      </c>
      <c r="G10" s="10">
        <v>61.99085288446734</v>
      </c>
      <c r="H10" s="10">
        <v>65.8516808316639</v>
      </c>
      <c r="I10" s="10">
        <v>57.55083753933077</v>
      </c>
      <c r="J10" s="10">
        <v>50.87722306983723</v>
      </c>
      <c r="K10" s="10">
        <v>57.253465176037444</v>
      </c>
      <c r="L10" s="10">
        <v>52.58748691989737</v>
      </c>
      <c r="M10" s="10">
        <v>59.27365842026644</v>
      </c>
      <c r="N10" s="8"/>
      <c r="O10" s="8"/>
      <c r="P10" s="8"/>
      <c r="Q10" s="8"/>
    </row>
    <row r="11" spans="1:17" ht="12.75">
      <c r="A11" s="9" t="s">
        <v>19</v>
      </c>
      <c r="B11" s="10">
        <v>8.153522701191854</v>
      </c>
      <c r="C11" s="10">
        <v>7.871805929158848</v>
      </c>
      <c r="D11" s="10">
        <v>9.314894392825172</v>
      </c>
      <c r="E11" s="10">
        <v>9.400271540717767</v>
      </c>
      <c r="F11" s="10">
        <v>7.217796199278966</v>
      </c>
      <c r="G11" s="10">
        <v>12.428982150360923</v>
      </c>
      <c r="H11" s="10">
        <v>11.830372140115218</v>
      </c>
      <c r="I11" s="10">
        <v>8.720065956530364</v>
      </c>
      <c r="J11" s="10">
        <v>6.70096523995343</v>
      </c>
      <c r="K11" s="10">
        <v>8.087109762784332</v>
      </c>
      <c r="L11" s="10">
        <v>3.93757002116169</v>
      </c>
      <c r="M11" s="10">
        <v>10.53964683987401</v>
      </c>
      <c r="N11" s="8"/>
      <c r="O11" s="8"/>
      <c r="P11" s="8"/>
      <c r="Q11" s="8"/>
    </row>
    <row r="12" spans="1:17" ht="12.75">
      <c r="A12" s="9" t="s">
        <v>20</v>
      </c>
      <c r="B12" s="10">
        <v>4.034559471457653</v>
      </c>
      <c r="C12" s="10">
        <v>4.002261817092239</v>
      </c>
      <c r="D12" s="10">
        <v>3.048015955122487</v>
      </c>
      <c r="E12" s="10">
        <v>3.6725333650330967</v>
      </c>
      <c r="F12" s="10">
        <v>4.5371082841793395</v>
      </c>
      <c r="G12" s="10">
        <v>6.788525015068742</v>
      </c>
      <c r="H12" s="10">
        <v>7.042669265007677</v>
      </c>
      <c r="I12" s="10">
        <v>2.1658789818045525</v>
      </c>
      <c r="J12" s="10">
        <v>12.127633838109288</v>
      </c>
      <c r="K12" s="10">
        <v>4.383044514022838</v>
      </c>
      <c r="L12" s="10">
        <v>7.964710214631619</v>
      </c>
      <c r="M12" s="10">
        <v>10.624092289389335</v>
      </c>
      <c r="N12" s="8"/>
      <c r="O12" s="8"/>
      <c r="P12" s="8"/>
      <c r="Q12" s="8"/>
    </row>
    <row r="13" spans="1:17" ht="12.75">
      <c r="A13" s="9" t="s">
        <v>21</v>
      </c>
      <c r="B13" s="10">
        <v>44.692429373513114</v>
      </c>
      <c r="C13" s="10">
        <v>47.93011665554291</v>
      </c>
      <c r="D13" s="10">
        <v>37.23471590423145</v>
      </c>
      <c r="E13" s="10">
        <v>40.46352304891214</v>
      </c>
      <c r="F13" s="10">
        <v>37.49212175353425</v>
      </c>
      <c r="G13" s="10">
        <v>42.77334571903768</v>
      </c>
      <c r="H13" s="10">
        <v>46.978639426540994</v>
      </c>
      <c r="I13" s="10">
        <v>46.66489260099585</v>
      </c>
      <c r="J13" s="10">
        <v>32.04862399177452</v>
      </c>
      <c r="K13" s="10">
        <v>44.78331089923028</v>
      </c>
      <c r="L13" s="10">
        <v>40.68520668410407</v>
      </c>
      <c r="M13" s="10">
        <v>38.109919291003095</v>
      </c>
      <c r="N13" s="8"/>
      <c r="O13" s="8"/>
      <c r="P13" s="8"/>
      <c r="Q13" s="8"/>
    </row>
    <row r="14" spans="1:17" ht="12.75">
      <c r="A14" s="9" t="s">
        <v>22</v>
      </c>
      <c r="B14" s="10">
        <v>37.86415513663153</v>
      </c>
      <c r="C14" s="10">
        <v>39.18788419690409</v>
      </c>
      <c r="D14" s="10">
        <v>38.95406329128669</v>
      </c>
      <c r="E14" s="10">
        <v>39.53868206226808</v>
      </c>
      <c r="F14" s="10">
        <v>29.993636715262006</v>
      </c>
      <c r="G14" s="10">
        <v>27.42733965786365</v>
      </c>
      <c r="H14" s="10">
        <v>25.434925760509973</v>
      </c>
      <c r="I14" s="10">
        <v>52.88550257225999</v>
      </c>
      <c r="J14" s="10">
        <v>24.467013331900883</v>
      </c>
      <c r="K14" s="10">
        <v>42.67656338972794</v>
      </c>
      <c r="L14" s="10">
        <v>8.198192320135899</v>
      </c>
      <c r="M14" s="10">
        <v>30.490394080013118</v>
      </c>
      <c r="N14" s="8"/>
      <c r="O14" s="8"/>
      <c r="P14" s="8"/>
      <c r="Q14" s="8"/>
    </row>
    <row r="15" spans="1:17" ht="12.75">
      <c r="A15" s="9" t="s">
        <v>23</v>
      </c>
      <c r="B15" s="10">
        <v>14.438769655832534</v>
      </c>
      <c r="C15" s="10">
        <v>12.333560602572017</v>
      </c>
      <c r="D15" s="10">
        <v>16.671009086372965</v>
      </c>
      <c r="E15" s="10">
        <v>16.68382022775457</v>
      </c>
      <c r="F15" s="10">
        <v>21.776795330807914</v>
      </c>
      <c r="G15" s="10">
        <v>12.147875079914426</v>
      </c>
      <c r="H15" s="10">
        <v>14.09870358172558</v>
      </c>
      <c r="I15" s="10">
        <v>6.041715274473568</v>
      </c>
      <c r="J15" s="10">
        <v>21.69376980824441</v>
      </c>
      <c r="K15" s="10">
        <v>16.075529305896882</v>
      </c>
      <c r="L15" s="10">
        <v>20.140403760779606</v>
      </c>
      <c r="M15" s="10">
        <v>11.679537497750184</v>
      </c>
      <c r="N15" s="8"/>
      <c r="O15" s="8"/>
      <c r="P15" s="8"/>
      <c r="Q15" s="8"/>
    </row>
    <row r="16" spans="1:17" ht="12.75">
      <c r="A16" s="9" t="s">
        <v>24</v>
      </c>
      <c r="B16" s="10">
        <v>47.69707520753595</v>
      </c>
      <c r="C16" s="10">
        <v>48.47855520052392</v>
      </c>
      <c r="D16" s="10">
        <v>44.374927622340344</v>
      </c>
      <c r="E16" s="10">
        <v>43.77749770997734</v>
      </c>
      <c r="F16" s="10">
        <v>48.229567953930044</v>
      </c>
      <c r="G16" s="10">
        <v>60.424785262221945</v>
      </c>
      <c r="H16" s="10">
        <v>60.466370657764436</v>
      </c>
      <c r="I16" s="10">
        <v>41.07278215326644</v>
      </c>
      <c r="J16" s="10">
        <v>53.83921685985471</v>
      </c>
      <c r="K16" s="10">
        <v>41.247907304375175</v>
      </c>
      <c r="L16" s="10">
        <v>71.66140391908449</v>
      </c>
      <c r="M16" s="10">
        <v>57.83006842223669</v>
      </c>
      <c r="N16" s="8"/>
      <c r="O16" s="8"/>
      <c r="P16" s="8"/>
      <c r="Q16" s="8"/>
    </row>
    <row r="17" spans="1:17" ht="12.75">
      <c r="A17" s="9" t="s">
        <v>25</v>
      </c>
      <c r="B17" s="10">
        <v>9.183436338626672</v>
      </c>
      <c r="C17" s="10">
        <v>11.325629201270077</v>
      </c>
      <c r="D17" s="10">
        <v>5.22269862983877</v>
      </c>
      <c r="E17" s="10">
        <v>9.758830244685658</v>
      </c>
      <c r="F17" s="10">
        <v>1.0174582830625076</v>
      </c>
      <c r="G17" s="10">
        <v>1.5660676222454002</v>
      </c>
      <c r="H17" s="10">
        <v>5.385310173899465</v>
      </c>
      <c r="I17" s="10">
        <v>16.478055386064334</v>
      </c>
      <c r="J17" s="10">
        <v>-2.961993790017477</v>
      </c>
      <c r="K17" s="10">
        <v>16.005557871662273</v>
      </c>
      <c r="L17" s="10">
        <v>-19.07391699918711</v>
      </c>
      <c r="M17" s="10">
        <v>1.4435899980297557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62.13584486336848</v>
      </c>
      <c r="C20" s="10">
        <v>60.812115803095935</v>
      </c>
      <c r="D20" s="10">
        <v>61.04593670871331</v>
      </c>
      <c r="E20" s="10">
        <v>60.461317937731906</v>
      </c>
      <c r="F20" s="10">
        <v>70.00636328473796</v>
      </c>
      <c r="G20" s="10">
        <v>72.57266034213637</v>
      </c>
      <c r="H20" s="10">
        <v>74.56507423949002</v>
      </c>
      <c r="I20" s="10">
        <v>47.114497427740005</v>
      </c>
      <c r="J20" s="10">
        <v>75.53298666809913</v>
      </c>
      <c r="K20" s="10">
        <v>57.32343661027205</v>
      </c>
      <c r="L20" s="10">
        <v>91.80180767986408</v>
      </c>
      <c r="M20" s="10">
        <v>69.50960591998687</v>
      </c>
      <c r="N20" s="8"/>
      <c r="O20" s="8"/>
      <c r="P20" s="8"/>
      <c r="Q20" s="8"/>
    </row>
    <row r="21" spans="1:17" ht="12.75">
      <c r="A21" s="9" t="s">
        <v>28</v>
      </c>
      <c r="B21" s="10">
        <v>102.15928048617977</v>
      </c>
      <c r="C21" s="10">
        <v>107.12443524322255</v>
      </c>
      <c r="D21" s="10">
        <v>90.778135351986</v>
      </c>
      <c r="E21" s="10">
        <v>100.81904796464916</v>
      </c>
      <c r="F21" s="10">
        <v>87.14411474276702</v>
      </c>
      <c r="G21" s="10">
        <v>82.02241930860926</v>
      </c>
      <c r="H21" s="10">
        <v>89.34108018042893</v>
      </c>
      <c r="I21" s="10">
        <v>118.88839524087848</v>
      </c>
      <c r="J21" s="10">
        <v>82.05219244714516</v>
      </c>
      <c r="K21" s="10">
        <v>119.19721175294154</v>
      </c>
      <c r="L21" s="10">
        <v>67.88859028448296</v>
      </c>
      <c r="M21" s="10">
        <v>84.27105986555144</v>
      </c>
      <c r="N21" s="8"/>
      <c r="O21" s="8"/>
      <c r="P21" s="8"/>
      <c r="Q21" s="8"/>
    </row>
    <row r="22" spans="1:17" ht="12.75">
      <c r="A22" s="9" t="s">
        <v>29</v>
      </c>
      <c r="B22" s="10">
        <v>20.203577140320874</v>
      </c>
      <c r="C22" s="10">
        <v>23.020728878995428</v>
      </c>
      <c r="D22" s="10">
        <v>16.220027036299612</v>
      </c>
      <c r="E22" s="10">
        <v>17.005399431830092</v>
      </c>
      <c r="F22" s="10">
        <v>12.000741138788204</v>
      </c>
      <c r="G22" s="10">
        <v>4.989547195037528</v>
      </c>
      <c r="H22" s="10">
        <v>15.570554262277472</v>
      </c>
      <c r="I22" s="10">
        <v>16.565237355032117</v>
      </c>
      <c r="J22" s="10">
        <v>8.420846448430265</v>
      </c>
      <c r="K22" s="10">
        <v>12.772764216401885</v>
      </c>
      <c r="L22" s="10">
        <v>11.827997391969395</v>
      </c>
      <c r="M22" s="10">
        <v>23.94296183794489</v>
      </c>
      <c r="N22" s="8"/>
      <c r="O22" s="8"/>
      <c r="P22" s="8"/>
      <c r="Q22" s="8"/>
    </row>
    <row r="23" spans="1:17" ht="12.75">
      <c r="A23" s="9" t="s">
        <v>30</v>
      </c>
      <c r="B23" s="10">
        <v>102.3943190246426</v>
      </c>
      <c r="C23" s="10">
        <v>102.34561748146854</v>
      </c>
      <c r="D23" s="10">
        <v>84.74106564925687</v>
      </c>
      <c r="E23" s="10">
        <v>111.09552815350752</v>
      </c>
      <c r="F23" s="10">
        <v>104.01147455824533</v>
      </c>
      <c r="G23" s="10">
        <v>93.30617748053758</v>
      </c>
      <c r="H23" s="10">
        <v>82.5046233535729</v>
      </c>
      <c r="I23" s="10">
        <v>127.59858728387937</v>
      </c>
      <c r="J23" s="10">
        <v>138.43133333895483</v>
      </c>
      <c r="K23" s="10">
        <v>104.82115808223513</v>
      </c>
      <c r="L23" s="10">
        <v>216.5236475699026</v>
      </c>
      <c r="M23" s="10">
        <v>131.41508892919558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31.7897006463553</v>
      </c>
      <c r="C9" s="10">
        <v>28.7750537743867</v>
      </c>
      <c r="D9" s="10">
        <v>32.52950948394119</v>
      </c>
      <c r="E9" s="10">
        <v>36.802087755140555</v>
      </c>
      <c r="F9" s="10">
        <v>34.26377397039</v>
      </c>
      <c r="G9" s="10">
        <v>40.3142345249997</v>
      </c>
      <c r="H9" s="10">
        <v>31.243179601053622</v>
      </c>
      <c r="I9" s="10">
        <v>25.802893466017057</v>
      </c>
      <c r="J9" s="10">
        <v>23.49625656343455</v>
      </c>
      <c r="K9" s="10">
        <v>52.295388442067484</v>
      </c>
      <c r="L9" s="10">
        <v>41.22774970867374</v>
      </c>
      <c r="M9" s="10">
        <v>29.769525660718486</v>
      </c>
      <c r="N9" s="8"/>
      <c r="O9" s="8"/>
      <c r="P9" s="8"/>
      <c r="Q9" s="8"/>
    </row>
    <row r="10" spans="1:17" ht="12.75">
      <c r="A10" s="9" t="s">
        <v>18</v>
      </c>
      <c r="B10" s="10">
        <v>68.21029935364471</v>
      </c>
      <c r="C10" s="10">
        <v>71.2249462256133</v>
      </c>
      <c r="D10" s="10">
        <v>67.47049051605882</v>
      </c>
      <c r="E10" s="10">
        <v>63.197912244859445</v>
      </c>
      <c r="F10" s="10">
        <v>65.73622602961</v>
      </c>
      <c r="G10" s="10">
        <v>59.685765475000316</v>
      </c>
      <c r="H10" s="10">
        <v>68.75682039894637</v>
      </c>
      <c r="I10" s="10">
        <v>74.19710653398293</v>
      </c>
      <c r="J10" s="10">
        <v>76.50374343656546</v>
      </c>
      <c r="K10" s="10">
        <v>47.70461155793251</v>
      </c>
      <c r="L10" s="10">
        <v>58.772250291326266</v>
      </c>
      <c r="M10" s="10">
        <v>70.23047433928151</v>
      </c>
      <c r="N10" s="8"/>
      <c r="O10" s="8"/>
      <c r="P10" s="8"/>
      <c r="Q10" s="8"/>
    </row>
    <row r="11" spans="1:17" ht="12.75">
      <c r="A11" s="9" t="s">
        <v>19</v>
      </c>
      <c r="B11" s="10">
        <v>14.236332817390732</v>
      </c>
      <c r="C11" s="10">
        <v>12.104267894650157</v>
      </c>
      <c r="D11" s="10">
        <v>20.036511103168202</v>
      </c>
      <c r="E11" s="10">
        <v>14.060374270739622</v>
      </c>
      <c r="F11" s="10">
        <v>13.044137518345053</v>
      </c>
      <c r="G11" s="10">
        <v>8.001920731257425</v>
      </c>
      <c r="H11" s="10">
        <v>10.813732809879086</v>
      </c>
      <c r="I11" s="10">
        <v>16.96583768987694</v>
      </c>
      <c r="J11" s="10">
        <v>27.488277257866304</v>
      </c>
      <c r="K11" s="10">
        <v>9.56632468608892</v>
      </c>
      <c r="L11" s="10">
        <v>6.1987256380890665</v>
      </c>
      <c r="M11" s="10">
        <v>20.1043574593273</v>
      </c>
      <c r="N11" s="8"/>
      <c r="O11" s="8"/>
      <c r="P11" s="8"/>
      <c r="Q11" s="8"/>
    </row>
    <row r="12" spans="1:17" ht="12.75">
      <c r="A12" s="9" t="s">
        <v>20</v>
      </c>
      <c r="B12" s="10">
        <v>2.1720844243378967</v>
      </c>
      <c r="C12" s="10">
        <v>1.6454203464901767</v>
      </c>
      <c r="D12" s="10">
        <v>1.5079755233531353</v>
      </c>
      <c r="E12" s="10">
        <v>4.142520833631133</v>
      </c>
      <c r="F12" s="10">
        <v>1.952881227859928</v>
      </c>
      <c r="G12" s="10">
        <v>4.407406640324262</v>
      </c>
      <c r="H12" s="10">
        <v>3.804873015043761</v>
      </c>
      <c r="I12" s="10">
        <v>6.452052865794141</v>
      </c>
      <c r="J12" s="10">
        <v>2.5449037247382043</v>
      </c>
      <c r="K12" s="10">
        <v>5.564548506672078</v>
      </c>
      <c r="L12" s="10">
        <v>0.21354183845974312</v>
      </c>
      <c r="M12" s="10">
        <v>10.150528091018597</v>
      </c>
      <c r="N12" s="8"/>
      <c r="O12" s="8"/>
      <c r="P12" s="8"/>
      <c r="Q12" s="8"/>
    </row>
    <row r="13" spans="1:17" ht="12.75">
      <c r="A13" s="9" t="s">
        <v>21</v>
      </c>
      <c r="B13" s="10">
        <v>51.80188211191607</v>
      </c>
      <c r="C13" s="10">
        <v>57.475257984472975</v>
      </c>
      <c r="D13" s="10">
        <v>45.92600388953747</v>
      </c>
      <c r="E13" s="10">
        <v>44.995017140488685</v>
      </c>
      <c r="F13" s="10">
        <v>50.73920728340502</v>
      </c>
      <c r="G13" s="10">
        <v>47.27643810341863</v>
      </c>
      <c r="H13" s="10">
        <v>54.13821457402352</v>
      </c>
      <c r="I13" s="10">
        <v>50.77921597831185</v>
      </c>
      <c r="J13" s="10">
        <v>46.47056245396094</v>
      </c>
      <c r="K13" s="10">
        <v>32.573738365171515</v>
      </c>
      <c r="L13" s="10">
        <v>52.35998281477746</v>
      </c>
      <c r="M13" s="10">
        <v>39.97558878893562</v>
      </c>
      <c r="N13" s="8"/>
      <c r="O13" s="8"/>
      <c r="P13" s="8"/>
      <c r="Q13" s="8"/>
    </row>
    <row r="14" spans="1:17" ht="12.75">
      <c r="A14" s="9" t="s">
        <v>22</v>
      </c>
      <c r="B14" s="10">
        <v>35.27156651625099</v>
      </c>
      <c r="C14" s="10">
        <v>35.38349810080656</v>
      </c>
      <c r="D14" s="10">
        <v>40.763150695617874</v>
      </c>
      <c r="E14" s="10">
        <v>40.03845191441807</v>
      </c>
      <c r="F14" s="10">
        <v>24.784289706934576</v>
      </c>
      <c r="G14" s="10">
        <v>33.14865135743174</v>
      </c>
      <c r="H14" s="10">
        <v>27.046261777613985</v>
      </c>
      <c r="I14" s="10">
        <v>23.854322855410313</v>
      </c>
      <c r="J14" s="10">
        <v>31.004470081451874</v>
      </c>
      <c r="K14" s="10">
        <v>24.97587811394028</v>
      </c>
      <c r="L14" s="10">
        <v>-198.16553177115935</v>
      </c>
      <c r="M14" s="10">
        <v>27.39508718467941</v>
      </c>
      <c r="N14" s="8"/>
      <c r="O14" s="8"/>
      <c r="P14" s="8"/>
      <c r="Q14" s="8"/>
    </row>
    <row r="15" spans="1:17" ht="12.75">
      <c r="A15" s="9" t="s">
        <v>23</v>
      </c>
      <c r="B15" s="10">
        <v>9.061356003029001</v>
      </c>
      <c r="C15" s="10">
        <v>8.907968995828412</v>
      </c>
      <c r="D15" s="10">
        <v>6.420319493852526</v>
      </c>
      <c r="E15" s="10">
        <v>8.354197312391124</v>
      </c>
      <c r="F15" s="10">
        <v>12.744035330087877</v>
      </c>
      <c r="G15" s="10">
        <v>8.615371286588374</v>
      </c>
      <c r="H15" s="10">
        <v>0.596141095065943</v>
      </c>
      <c r="I15" s="10">
        <v>8.698468647796286</v>
      </c>
      <c r="J15" s="10">
        <v>21.853419581427826</v>
      </c>
      <c r="K15" s="10">
        <v>17.05972258202657</v>
      </c>
      <c r="L15" s="10">
        <v>12.062076397416204</v>
      </c>
      <c r="M15" s="10">
        <v>11.22924197119488</v>
      </c>
      <c r="N15" s="8"/>
      <c r="O15" s="8"/>
      <c r="P15" s="8"/>
      <c r="Q15" s="8"/>
    </row>
    <row r="16" spans="1:17" ht="12.75">
      <c r="A16" s="9" t="s">
        <v>24</v>
      </c>
      <c r="B16" s="10">
        <v>55.667077480719975</v>
      </c>
      <c r="C16" s="10">
        <v>55.708532903365025</v>
      </c>
      <c r="D16" s="10">
        <v>52.8165298105296</v>
      </c>
      <c r="E16" s="10">
        <v>51.607350773190795</v>
      </c>
      <c r="F16" s="10">
        <v>62.47167496297755</v>
      </c>
      <c r="G16" s="10">
        <v>58.2359773559799</v>
      </c>
      <c r="H16" s="10">
        <v>72.35759712732008</v>
      </c>
      <c r="I16" s="10">
        <v>67.4472084967934</v>
      </c>
      <c r="J16" s="10">
        <v>47.1421103371203</v>
      </c>
      <c r="K16" s="10">
        <v>57.964399304033144</v>
      </c>
      <c r="L16" s="10">
        <v>286.1034553737431</v>
      </c>
      <c r="M16" s="10">
        <v>61.37567084412569</v>
      </c>
      <c r="N16" s="8"/>
      <c r="O16" s="8"/>
      <c r="P16" s="8"/>
      <c r="Q16" s="8"/>
    </row>
    <row r="17" spans="1:17" ht="12.75">
      <c r="A17" s="9" t="s">
        <v>25</v>
      </c>
      <c r="B17" s="10">
        <v>12.54322187292474</v>
      </c>
      <c r="C17" s="10">
        <v>15.516413322248276</v>
      </c>
      <c r="D17" s="10">
        <v>14.653960705529212</v>
      </c>
      <c r="E17" s="10">
        <v>11.590561471668648</v>
      </c>
      <c r="F17" s="10">
        <v>3.264551066632447</v>
      </c>
      <c r="G17" s="10">
        <v>1.4497881190204152</v>
      </c>
      <c r="H17" s="10">
        <v>-3.60077672837371</v>
      </c>
      <c r="I17" s="10">
        <v>6.749898037189548</v>
      </c>
      <c r="J17" s="10">
        <v>29.36163309944515</v>
      </c>
      <c r="K17" s="10">
        <v>-10.259787746100638</v>
      </c>
      <c r="L17" s="10">
        <v>-227.33120508241683</v>
      </c>
      <c r="M17" s="10">
        <v>8.854803495155819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64.72843348374897</v>
      </c>
      <c r="C20" s="10">
        <v>64.61650189919344</v>
      </c>
      <c r="D20" s="10">
        <v>59.23684930438213</v>
      </c>
      <c r="E20" s="10">
        <v>59.96154808558192</v>
      </c>
      <c r="F20" s="10">
        <v>75.21571029306544</v>
      </c>
      <c r="G20" s="10">
        <v>66.85134864256827</v>
      </c>
      <c r="H20" s="10">
        <v>72.95373822238602</v>
      </c>
      <c r="I20" s="10">
        <v>76.14567714458967</v>
      </c>
      <c r="J20" s="10">
        <v>68.99552991854813</v>
      </c>
      <c r="K20" s="10">
        <v>75.02412188605972</v>
      </c>
      <c r="L20" s="10">
        <v>298.1655317711593</v>
      </c>
      <c r="M20" s="10">
        <v>72.60491281532057</v>
      </c>
      <c r="N20" s="8"/>
      <c r="O20" s="8"/>
      <c r="P20" s="8"/>
      <c r="Q20" s="8"/>
    </row>
    <row r="21" spans="1:17" ht="12.75">
      <c r="A21" s="9" t="s">
        <v>28</v>
      </c>
      <c r="B21" s="10">
        <v>96.95850577919707</v>
      </c>
      <c r="C21" s="10">
        <v>106.12499602801783</v>
      </c>
      <c r="D21" s="10">
        <v>89.80896621389556</v>
      </c>
      <c r="E21" s="10">
        <v>95.21422285378384</v>
      </c>
      <c r="F21" s="10">
        <v>84.34556707898697</v>
      </c>
      <c r="G21" s="10">
        <v>88.74899519212033</v>
      </c>
      <c r="H21" s="10">
        <v>80.07878908293611</v>
      </c>
      <c r="I21" s="10">
        <v>84.85342851042815</v>
      </c>
      <c r="J21" s="10">
        <v>103.97384806955434</v>
      </c>
      <c r="K21" s="10">
        <v>65.79605297348425</v>
      </c>
      <c r="L21" s="10">
        <v>18.375704195728527</v>
      </c>
      <c r="M21" s="10">
        <v>81.67098817910812</v>
      </c>
      <c r="N21" s="8"/>
      <c r="O21" s="8"/>
      <c r="P21" s="8"/>
      <c r="Q21" s="8"/>
    </row>
    <row r="22" spans="1:17" ht="12.75">
      <c r="A22" s="9" t="s">
        <v>29</v>
      </c>
      <c r="B22" s="10">
        <v>22.755017491958583</v>
      </c>
      <c r="C22" s="10">
        <v>25.75108331483913</v>
      </c>
      <c r="D22" s="10">
        <v>23.839037775422725</v>
      </c>
      <c r="E22" s="10">
        <v>18.747445933882858</v>
      </c>
      <c r="F22" s="10">
        <v>13.033036210098276</v>
      </c>
      <c r="G22" s="10">
        <v>51.56345874404732</v>
      </c>
      <c r="H22" s="10">
        <v>14.59328148604385</v>
      </c>
      <c r="I22" s="10">
        <v>44.07832987993897</v>
      </c>
      <c r="J22" s="10">
        <v>7.4216119503256115</v>
      </c>
      <c r="K22" s="10">
        <v>30.234853173758776</v>
      </c>
      <c r="L22" s="10">
        <v>7.973420981938291</v>
      </c>
      <c r="M22" s="10">
        <v>-2.4075036755047123</v>
      </c>
      <c r="N22" s="8"/>
      <c r="O22" s="8"/>
      <c r="P22" s="8"/>
      <c r="Q22" s="8"/>
    </row>
    <row r="23" spans="1:17" ht="12.75">
      <c r="A23" s="9" t="s">
        <v>30</v>
      </c>
      <c r="B23" s="10">
        <v>120.5384879260567</v>
      </c>
      <c r="C23" s="10">
        <v>118.58470283640924</v>
      </c>
      <c r="D23" s="10">
        <v>126.39795731932892</v>
      </c>
      <c r="E23" s="10">
        <v>113.71587834463239</v>
      </c>
      <c r="F23" s="10">
        <v>120.30383508303697</v>
      </c>
      <c r="G23" s="10">
        <v>141.54084139486764</v>
      </c>
      <c r="H23" s="10">
        <v>120.0105273275631</v>
      </c>
      <c r="I23" s="10">
        <v>185.39991667126222</v>
      </c>
      <c r="J23" s="10">
        <v>136.7282524188036</v>
      </c>
      <c r="K23" s="10">
        <v>98.95525300693141</v>
      </c>
      <c r="L23" s="10">
        <v>241.00518938607922</v>
      </c>
      <c r="M23" s="10">
        <v>163.42128370828752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53.85608055477776</v>
      </c>
      <c r="C9" s="10">
        <v>53.9541184581376</v>
      </c>
      <c r="D9" s="10">
        <v>32.52787069415754</v>
      </c>
      <c r="E9" s="10">
        <v>68.22895276038903</v>
      </c>
      <c r="F9" s="10">
        <v>38.60553081357718</v>
      </c>
      <c r="G9" s="10">
        <v>31.124989237749812</v>
      </c>
      <c r="H9" s="10">
        <v>35.68363895157742</v>
      </c>
      <c r="I9" s="10">
        <v>37.71857589380333</v>
      </c>
      <c r="J9" s="10">
        <v>45.44026089269085</v>
      </c>
      <c r="K9" s="10">
        <v>38.65485693599709</v>
      </c>
      <c r="L9" s="10">
        <v>39.9524741427095</v>
      </c>
      <c r="M9" s="10">
        <v>34.68733956058519</v>
      </c>
      <c r="N9" s="8"/>
      <c r="O9" s="8"/>
      <c r="P9" s="8"/>
      <c r="Q9" s="8"/>
    </row>
    <row r="10" spans="1:17" ht="12.75">
      <c r="A10" s="9" t="s">
        <v>18</v>
      </c>
      <c r="B10" s="10">
        <v>46.14391944522225</v>
      </c>
      <c r="C10" s="10">
        <v>46.04588154186241</v>
      </c>
      <c r="D10" s="10">
        <v>67.47212930584246</v>
      </c>
      <c r="E10" s="10">
        <v>31.77104723961095</v>
      </c>
      <c r="F10" s="10">
        <v>61.39446918642283</v>
      </c>
      <c r="G10" s="10">
        <v>68.87501076225018</v>
      </c>
      <c r="H10" s="10">
        <v>64.31636104842259</v>
      </c>
      <c r="I10" s="10">
        <v>62.28142410619668</v>
      </c>
      <c r="J10" s="10">
        <v>54.55973910730913</v>
      </c>
      <c r="K10" s="10">
        <v>61.345143064002926</v>
      </c>
      <c r="L10" s="10">
        <v>60.04752585729051</v>
      </c>
      <c r="M10" s="10">
        <v>65.31266043941481</v>
      </c>
      <c r="N10" s="8"/>
      <c r="O10" s="8"/>
      <c r="P10" s="8"/>
      <c r="Q10" s="8"/>
    </row>
    <row r="11" spans="1:17" ht="12.75">
      <c r="A11" s="9" t="s">
        <v>19</v>
      </c>
      <c r="B11" s="10">
        <v>9.173985808213793</v>
      </c>
      <c r="C11" s="10">
        <v>8.417614337909232</v>
      </c>
      <c r="D11" s="10">
        <v>10.167695864063193</v>
      </c>
      <c r="E11" s="10">
        <v>6.789542023025821</v>
      </c>
      <c r="F11" s="10">
        <v>11.393606388795131</v>
      </c>
      <c r="G11" s="10">
        <v>8.25638966219782</v>
      </c>
      <c r="H11" s="10">
        <v>8.653671571916083</v>
      </c>
      <c r="I11" s="10">
        <v>15.393838012766608</v>
      </c>
      <c r="J11" s="10">
        <v>12.319384716999078</v>
      </c>
      <c r="K11" s="10">
        <v>7.580729002234589</v>
      </c>
      <c r="L11" s="10">
        <v>22.43500793727459</v>
      </c>
      <c r="M11" s="10">
        <v>24.82482222047481</v>
      </c>
      <c r="N11" s="8"/>
      <c r="O11" s="8"/>
      <c r="P11" s="8"/>
      <c r="Q11" s="8"/>
    </row>
    <row r="12" spans="1:17" ht="12.75">
      <c r="A12" s="9" t="s">
        <v>20</v>
      </c>
      <c r="B12" s="10">
        <v>2.1022225591453476</v>
      </c>
      <c r="C12" s="10">
        <v>2.223826722367521</v>
      </c>
      <c r="D12" s="10">
        <v>6.269114350199789</v>
      </c>
      <c r="E12" s="10">
        <v>1.0952440273390114</v>
      </c>
      <c r="F12" s="10">
        <v>2.7942851409441074</v>
      </c>
      <c r="G12" s="10">
        <v>3.549287989383503</v>
      </c>
      <c r="H12" s="10">
        <v>6.110543630284672</v>
      </c>
      <c r="I12" s="10">
        <v>1.1068880934643877</v>
      </c>
      <c r="J12" s="10">
        <v>4.092552713291167</v>
      </c>
      <c r="K12" s="10">
        <v>6.084179816853131</v>
      </c>
      <c r="L12" s="10">
        <v>2.9191945656169693</v>
      </c>
      <c r="M12" s="10">
        <v>3.389361756367303</v>
      </c>
      <c r="N12" s="8"/>
      <c r="O12" s="8"/>
      <c r="P12" s="8"/>
      <c r="Q12" s="8"/>
    </row>
    <row r="13" spans="1:17" ht="12.75">
      <c r="A13" s="9" t="s">
        <v>21</v>
      </c>
      <c r="B13" s="10">
        <v>34.867711077863106</v>
      </c>
      <c r="C13" s="10">
        <v>35.40444048158567</v>
      </c>
      <c r="D13" s="10">
        <v>51.03531909157947</v>
      </c>
      <c r="E13" s="10">
        <v>23.88626118924612</v>
      </c>
      <c r="F13" s="10">
        <v>47.20657765668358</v>
      </c>
      <c r="G13" s="10">
        <v>57.06933311066885</v>
      </c>
      <c r="H13" s="10">
        <v>49.55214584622183</v>
      </c>
      <c r="I13" s="10">
        <v>45.78069799996568</v>
      </c>
      <c r="J13" s="10">
        <v>38.14780167701888</v>
      </c>
      <c r="K13" s="10">
        <v>47.6802342449152</v>
      </c>
      <c r="L13" s="10">
        <v>34.693323354398956</v>
      </c>
      <c r="M13" s="10">
        <v>37.098476462572705</v>
      </c>
      <c r="N13" s="8"/>
      <c r="O13" s="8"/>
      <c r="P13" s="8"/>
      <c r="Q13" s="8"/>
    </row>
    <row r="14" spans="1:17" ht="12.75">
      <c r="A14" s="9" t="s">
        <v>22</v>
      </c>
      <c r="B14" s="10">
        <v>40.029183792205636</v>
      </c>
      <c r="C14" s="10">
        <v>46.38123116048647</v>
      </c>
      <c r="D14" s="10">
        <v>34.456799014430025</v>
      </c>
      <c r="E14" s="10">
        <v>41.6924054370284</v>
      </c>
      <c r="F14" s="10">
        <v>33.7788137107487</v>
      </c>
      <c r="G14" s="10">
        <v>26.186662931313247</v>
      </c>
      <c r="H14" s="10">
        <v>44.93414557917921</v>
      </c>
      <c r="I14" s="10">
        <v>37.71364124423261</v>
      </c>
      <c r="J14" s="10">
        <v>31.775052354873306</v>
      </c>
      <c r="K14" s="10">
        <v>22.177697805856596</v>
      </c>
      <c r="L14" s="10">
        <v>10.957435394026781</v>
      </c>
      <c r="M14" s="10">
        <v>23.603772586454554</v>
      </c>
      <c r="N14" s="8"/>
      <c r="O14" s="8"/>
      <c r="P14" s="8"/>
      <c r="Q14" s="8"/>
    </row>
    <row r="15" spans="1:17" ht="12.75">
      <c r="A15" s="9" t="s">
        <v>23</v>
      </c>
      <c r="B15" s="10">
        <v>18.03001023880423</v>
      </c>
      <c r="C15" s="10">
        <v>13.645979343581985</v>
      </c>
      <c r="D15" s="10">
        <v>6.36420551989809</v>
      </c>
      <c r="E15" s="10">
        <v>27.24781362910578</v>
      </c>
      <c r="F15" s="10">
        <v>9.929983980957681</v>
      </c>
      <c r="G15" s="10">
        <v>7.928823135373365</v>
      </c>
      <c r="H15" s="10">
        <v>4.529727509663195</v>
      </c>
      <c r="I15" s="10">
        <v>11.559910070867407</v>
      </c>
      <c r="J15" s="10">
        <v>23.744457508183963</v>
      </c>
      <c r="K15" s="10">
        <v>18.466554737935954</v>
      </c>
      <c r="L15" s="10">
        <v>16.888718152616175</v>
      </c>
      <c r="M15" s="10">
        <v>12.76466353050666</v>
      </c>
      <c r="N15" s="8"/>
      <c r="O15" s="8"/>
      <c r="P15" s="8"/>
      <c r="Q15" s="8"/>
    </row>
    <row r="16" spans="1:17" ht="12.75">
      <c r="A16" s="9" t="s">
        <v>24</v>
      </c>
      <c r="B16" s="10">
        <v>41.94080596899014</v>
      </c>
      <c r="C16" s="10">
        <v>39.97278949593155</v>
      </c>
      <c r="D16" s="10">
        <v>59.17899546567187</v>
      </c>
      <c r="E16" s="10">
        <v>31.059780933865806</v>
      </c>
      <c r="F16" s="10">
        <v>56.29120230829362</v>
      </c>
      <c r="G16" s="10">
        <v>65.88451393331339</v>
      </c>
      <c r="H16" s="10">
        <v>50.536126911157595</v>
      </c>
      <c r="I16" s="10">
        <v>50.72644868489999</v>
      </c>
      <c r="J16" s="10">
        <v>44.48049013694272</v>
      </c>
      <c r="K16" s="10">
        <v>59.35574745620745</v>
      </c>
      <c r="L16" s="10">
        <v>72.15384645335703</v>
      </c>
      <c r="M16" s="10">
        <v>63.6315638830388</v>
      </c>
      <c r="N16" s="8"/>
      <c r="O16" s="8"/>
      <c r="P16" s="8"/>
      <c r="Q16" s="8"/>
    </row>
    <row r="17" spans="1:17" ht="12.75">
      <c r="A17" s="9" t="s">
        <v>25</v>
      </c>
      <c r="B17" s="10">
        <v>4.203113476232115</v>
      </c>
      <c r="C17" s="10">
        <v>6.073092045930863</v>
      </c>
      <c r="D17" s="10">
        <v>8.293133840170583</v>
      </c>
      <c r="E17" s="10">
        <v>0.7112663057451406</v>
      </c>
      <c r="F17" s="10">
        <v>5.103266878129201</v>
      </c>
      <c r="G17" s="10">
        <v>2.9904968289368017</v>
      </c>
      <c r="H17" s="10">
        <v>13.780234137264996</v>
      </c>
      <c r="I17" s="10">
        <v>11.554975421296678</v>
      </c>
      <c r="J17" s="10">
        <v>10.079248970366404</v>
      </c>
      <c r="K17" s="10">
        <v>1.9893956077954702</v>
      </c>
      <c r="L17" s="10">
        <v>-12.106320596066533</v>
      </c>
      <c r="M17" s="10">
        <v>1.6810965563760147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59.97081620779438</v>
      </c>
      <c r="C20" s="10">
        <v>53.61876883951354</v>
      </c>
      <c r="D20" s="10">
        <v>65.54320098556997</v>
      </c>
      <c r="E20" s="10">
        <v>58.30759456297159</v>
      </c>
      <c r="F20" s="10">
        <v>66.22118628925129</v>
      </c>
      <c r="G20" s="10">
        <v>73.81333706868675</v>
      </c>
      <c r="H20" s="10">
        <v>55.06585442082079</v>
      </c>
      <c r="I20" s="10">
        <v>62.2863587557674</v>
      </c>
      <c r="J20" s="10">
        <v>68.22494764512669</v>
      </c>
      <c r="K20" s="10">
        <v>77.82230219414342</v>
      </c>
      <c r="L20" s="10">
        <v>89.04256460597321</v>
      </c>
      <c r="M20" s="10">
        <v>76.39622741354546</v>
      </c>
      <c r="N20" s="8"/>
      <c r="O20" s="8"/>
      <c r="P20" s="8"/>
      <c r="Q20" s="8"/>
    </row>
    <row r="21" spans="1:17" ht="12.75">
      <c r="A21" s="9" t="s">
        <v>28</v>
      </c>
      <c r="B21" s="10">
        <v>88.14788553263139</v>
      </c>
      <c r="C21" s="10">
        <v>94.13470432876096</v>
      </c>
      <c r="D21" s="10">
        <v>96.83238620537249</v>
      </c>
      <c r="E21" s="10">
        <v>80.43039733531</v>
      </c>
      <c r="F21" s="10">
        <v>88.82535946520518</v>
      </c>
      <c r="G21" s="10">
        <v>92.00738911333394</v>
      </c>
      <c r="H21" s="10">
        <v>110.14435192938589</v>
      </c>
      <c r="I21" s="10">
        <v>92.43222679490934</v>
      </c>
      <c r="J21" s="10">
        <v>94.96377908666041</v>
      </c>
      <c r="K21" s="10">
        <v>90.57996296219773</v>
      </c>
      <c r="L21" s="10">
        <v>52.12822291370157</v>
      </c>
      <c r="M21" s="10">
        <v>63.62854493622178</v>
      </c>
      <c r="N21" s="8"/>
      <c r="O21" s="8"/>
      <c r="P21" s="8"/>
      <c r="Q21" s="8"/>
    </row>
    <row r="22" spans="1:17" ht="12.75">
      <c r="A22" s="9" t="s">
        <v>29</v>
      </c>
      <c r="B22" s="10">
        <v>26.476747967093957</v>
      </c>
      <c r="C22" s="10">
        <v>15.812127867821882</v>
      </c>
      <c r="D22" s="10">
        <v>11.706894526731162</v>
      </c>
      <c r="E22" s="10">
        <v>32.96855823627876</v>
      </c>
      <c r="F22" s="10">
        <v>35.50244624492999</v>
      </c>
      <c r="G22" s="10">
        <v>92.17867756929601</v>
      </c>
      <c r="H22" s="10">
        <v>10.268222559848901</v>
      </c>
      <c r="I22" s="10">
        <v>21.50909359325922</v>
      </c>
      <c r="J22" s="10">
        <v>14.155930707158356</v>
      </c>
      <c r="K22" s="10">
        <v>26.811911795739533</v>
      </c>
      <c r="L22" s="10">
        <v>39.83371803276708</v>
      </c>
      <c r="M22" s="10">
        <v>15.64946292411655</v>
      </c>
      <c r="N22" s="8"/>
      <c r="O22" s="8"/>
      <c r="P22" s="8"/>
      <c r="Q22" s="8"/>
    </row>
    <row r="23" spans="1:17" ht="12.75">
      <c r="A23" s="9" t="s">
        <v>30</v>
      </c>
      <c r="B23" s="10">
        <v>97.88769064722106</v>
      </c>
      <c r="C23" s="10">
        <v>86.26186721473952</v>
      </c>
      <c r="D23" s="10">
        <v>118.87295540866754</v>
      </c>
      <c r="E23" s="10">
        <v>78.22518037122232</v>
      </c>
      <c r="F23" s="10">
        <v>145.31948219078507</v>
      </c>
      <c r="G23" s="10">
        <v>144.89155309216576</v>
      </c>
      <c r="H23" s="10">
        <v>161.78564291463462</v>
      </c>
      <c r="I23" s="10">
        <v>107.36151945437624</v>
      </c>
      <c r="J23" s="10">
        <v>93.5241747621278</v>
      </c>
      <c r="K23" s="10">
        <v>153.1146727169605</v>
      </c>
      <c r="L23" s="10">
        <v>87.92824791563707</v>
      </c>
      <c r="M23" s="10">
        <v>104.426591880072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42.299964042619074</v>
      </c>
      <c r="C9" s="10">
        <v>36.42646467904997</v>
      </c>
      <c r="D9" s="10">
        <v>63.62934876171165</v>
      </c>
      <c r="E9" s="10">
        <v>34.811195397204216</v>
      </c>
      <c r="F9" s="10">
        <v>37.46722016457276</v>
      </c>
      <c r="G9" s="10">
        <v>41.30066815281258</v>
      </c>
      <c r="H9" s="10">
        <v>30.31678705783016</v>
      </c>
      <c r="I9" s="10">
        <v>42.73380000438412</v>
      </c>
      <c r="J9" s="10">
        <v>40.26764425104045</v>
      </c>
      <c r="K9" s="10">
        <v>33.99589744084153</v>
      </c>
      <c r="L9" s="10">
        <v>49.613366150989805</v>
      </c>
      <c r="M9" s="10">
        <v>37.43177474376678</v>
      </c>
      <c r="N9" s="8"/>
      <c r="O9" s="8"/>
      <c r="P9" s="8"/>
      <c r="Q9" s="8"/>
    </row>
    <row r="10" spans="1:17" ht="12.75">
      <c r="A10" s="9" t="s">
        <v>18</v>
      </c>
      <c r="B10" s="10">
        <v>57.70003595738097</v>
      </c>
      <c r="C10" s="10">
        <v>63.57353532095008</v>
      </c>
      <c r="D10" s="10">
        <v>36.37065123828833</v>
      </c>
      <c r="E10" s="10">
        <v>65.18880460279578</v>
      </c>
      <c r="F10" s="10">
        <v>62.53277983542728</v>
      </c>
      <c r="G10" s="10">
        <v>58.69933184718743</v>
      </c>
      <c r="H10" s="10">
        <v>69.68321294216985</v>
      </c>
      <c r="I10" s="10">
        <v>57.2661999956159</v>
      </c>
      <c r="J10" s="10">
        <v>59.73235574895958</v>
      </c>
      <c r="K10" s="10">
        <v>66.00410255915845</v>
      </c>
      <c r="L10" s="10">
        <v>50.386633849010195</v>
      </c>
      <c r="M10" s="10">
        <v>62.56822525623322</v>
      </c>
      <c r="N10" s="8"/>
      <c r="O10" s="8"/>
      <c r="P10" s="8"/>
      <c r="Q10" s="8"/>
    </row>
    <row r="11" spans="1:17" ht="12.75">
      <c r="A11" s="9" t="s">
        <v>19</v>
      </c>
      <c r="B11" s="10">
        <v>14.91912937865361</v>
      </c>
      <c r="C11" s="10">
        <v>17.587316469495185</v>
      </c>
      <c r="D11" s="10">
        <v>7.035637421274042</v>
      </c>
      <c r="E11" s="10">
        <v>16.022892903884717</v>
      </c>
      <c r="F11" s="10">
        <v>16.859467095684842</v>
      </c>
      <c r="G11" s="10">
        <v>20.851595039707398</v>
      </c>
      <c r="H11" s="10">
        <v>24.024876562911743</v>
      </c>
      <c r="I11" s="10">
        <v>13.706848125040377</v>
      </c>
      <c r="J11" s="10">
        <v>18.873614936704502</v>
      </c>
      <c r="K11" s="10">
        <v>18.867409115940582</v>
      </c>
      <c r="L11" s="10">
        <v>21.14401254884616</v>
      </c>
      <c r="M11" s="10">
        <v>19.692821176607477</v>
      </c>
      <c r="N11" s="8"/>
      <c r="O11" s="8"/>
      <c r="P11" s="8"/>
      <c r="Q11" s="8"/>
    </row>
    <row r="12" spans="1:17" ht="12.75">
      <c r="A12" s="9" t="s">
        <v>20</v>
      </c>
      <c r="B12" s="10">
        <v>4.209143072376015</v>
      </c>
      <c r="C12" s="10">
        <v>5.307212805685902</v>
      </c>
      <c r="D12" s="10">
        <v>1.2921619398971618</v>
      </c>
      <c r="E12" s="10">
        <v>4.527100410913904</v>
      </c>
      <c r="F12" s="10">
        <v>4.858239804647064</v>
      </c>
      <c r="G12" s="10">
        <v>6.444006908946598</v>
      </c>
      <c r="H12" s="10">
        <v>8.924367415403479</v>
      </c>
      <c r="I12" s="10">
        <v>3.0494025058064116</v>
      </c>
      <c r="J12" s="10">
        <v>5.155874424016635</v>
      </c>
      <c r="K12" s="10">
        <v>5.557978351483511</v>
      </c>
      <c r="L12" s="10">
        <v>5.802618932111237</v>
      </c>
      <c r="M12" s="10">
        <v>14.219565185153668</v>
      </c>
      <c r="N12" s="8"/>
      <c r="O12" s="8"/>
      <c r="P12" s="8"/>
      <c r="Q12" s="8"/>
    </row>
    <row r="13" spans="1:17" ht="12.75">
      <c r="A13" s="9" t="s">
        <v>21</v>
      </c>
      <c r="B13" s="10">
        <v>38.571763506351346</v>
      </c>
      <c r="C13" s="10">
        <v>40.679006045768986</v>
      </c>
      <c r="D13" s="10">
        <v>28.04285187711713</v>
      </c>
      <c r="E13" s="10">
        <v>44.63881128799717</v>
      </c>
      <c r="F13" s="10">
        <v>40.81507293509537</v>
      </c>
      <c r="G13" s="10">
        <v>31.403729898533438</v>
      </c>
      <c r="H13" s="10">
        <v>36.73396896385463</v>
      </c>
      <c r="I13" s="10">
        <v>40.50994936476911</v>
      </c>
      <c r="J13" s="10">
        <v>35.702866388238434</v>
      </c>
      <c r="K13" s="10">
        <v>41.57871509173436</v>
      </c>
      <c r="L13" s="10">
        <v>23.440002368052788</v>
      </c>
      <c r="M13" s="10">
        <v>28.65583889447208</v>
      </c>
      <c r="N13" s="8"/>
      <c r="O13" s="8"/>
      <c r="P13" s="8"/>
      <c r="Q13" s="8"/>
    </row>
    <row r="14" spans="1:17" ht="12.75">
      <c r="A14" s="9" t="s">
        <v>22</v>
      </c>
      <c r="B14" s="10">
        <v>33.16270460431635</v>
      </c>
      <c r="C14" s="10">
        <v>26.305769801618727</v>
      </c>
      <c r="D14" s="10">
        <v>53.25829200691325</v>
      </c>
      <c r="E14" s="10">
        <v>32.09541974446696</v>
      </c>
      <c r="F14" s="10">
        <v>27.439649834836267</v>
      </c>
      <c r="G14" s="10">
        <v>14.228434722145492</v>
      </c>
      <c r="H14" s="10">
        <v>-2.1858491716445148</v>
      </c>
      <c r="I14" s="10">
        <v>36.93627694998942</v>
      </c>
      <c r="J14" s="10">
        <v>20.87121260131824</v>
      </c>
      <c r="K14" s="10">
        <v>23.295570535511207</v>
      </c>
      <c r="L14" s="10">
        <v>11.000089881145495</v>
      </c>
      <c r="M14" s="10">
        <v>15.679258291488294</v>
      </c>
      <c r="N14" s="8"/>
      <c r="O14" s="8"/>
      <c r="P14" s="8"/>
      <c r="Q14" s="8"/>
    </row>
    <row r="15" spans="1:17" ht="12.75">
      <c r="A15" s="9" t="s">
        <v>23</v>
      </c>
      <c r="B15" s="10">
        <v>14.85406338581534</v>
      </c>
      <c r="C15" s="10">
        <v>13.616668421772252</v>
      </c>
      <c r="D15" s="10">
        <v>18.639808973489902</v>
      </c>
      <c r="E15" s="10">
        <v>12.718564763625443</v>
      </c>
      <c r="F15" s="10">
        <v>14.15112933110025</v>
      </c>
      <c r="G15" s="10">
        <v>20.616222136084858</v>
      </c>
      <c r="H15" s="10">
        <v>19.4141298237167</v>
      </c>
      <c r="I15" s="10">
        <v>14.439950240718675</v>
      </c>
      <c r="J15" s="10">
        <v>15.881834916670659</v>
      </c>
      <c r="K15" s="10">
        <v>15.074253814336783</v>
      </c>
      <c r="L15" s="10">
        <v>29.36562662980606</v>
      </c>
      <c r="M15" s="10">
        <v>16.523376978035483</v>
      </c>
      <c r="N15" s="8"/>
      <c r="O15" s="8"/>
      <c r="P15" s="8"/>
      <c r="Q15" s="8"/>
    </row>
    <row r="16" spans="1:17" ht="12.75">
      <c r="A16" s="9" t="s">
        <v>24</v>
      </c>
      <c r="B16" s="10">
        <v>51.98323200986834</v>
      </c>
      <c r="C16" s="10">
        <v>60.07756177660906</v>
      </c>
      <c r="D16" s="10">
        <v>28.101899019596832</v>
      </c>
      <c r="E16" s="10">
        <v>55.18601549190758</v>
      </c>
      <c r="F16" s="10">
        <v>58.40922083406347</v>
      </c>
      <c r="G16" s="10">
        <v>65.15534314176966</v>
      </c>
      <c r="H16" s="10">
        <v>82.7717193479278</v>
      </c>
      <c r="I16" s="10">
        <v>48.62377280929191</v>
      </c>
      <c r="J16" s="10">
        <v>63.24695248201112</v>
      </c>
      <c r="K16" s="10">
        <v>61.630175650152</v>
      </c>
      <c r="L16" s="10">
        <v>59.63428348904844</v>
      </c>
      <c r="M16" s="10">
        <v>67.79736473047623</v>
      </c>
      <c r="N16" s="8"/>
      <c r="O16" s="8"/>
      <c r="P16" s="8"/>
      <c r="Q16" s="8"/>
    </row>
    <row r="17" spans="1:17" ht="12.75">
      <c r="A17" s="9" t="s">
        <v>25</v>
      </c>
      <c r="B17" s="10">
        <v>5.716803947512623</v>
      </c>
      <c r="C17" s="10">
        <v>3.4959735443410223</v>
      </c>
      <c r="D17" s="10">
        <v>8.268752218691505</v>
      </c>
      <c r="E17" s="10">
        <v>10.002789110888207</v>
      </c>
      <c r="F17" s="10">
        <v>4.123559001363801</v>
      </c>
      <c r="G17" s="10">
        <v>-6.456011294582228</v>
      </c>
      <c r="H17" s="10">
        <v>-13.088506405757949</v>
      </c>
      <c r="I17" s="10">
        <v>8.642427186323985</v>
      </c>
      <c r="J17" s="10">
        <v>-3.514596733051547</v>
      </c>
      <c r="K17" s="10">
        <v>4.373926909006453</v>
      </c>
      <c r="L17" s="10">
        <v>-9.247649640038254</v>
      </c>
      <c r="M17" s="10">
        <v>-5.229139474243021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66.83729539568368</v>
      </c>
      <c r="C20" s="10">
        <v>73.6942301983813</v>
      </c>
      <c r="D20" s="10">
        <v>46.741707993086735</v>
      </c>
      <c r="E20" s="10">
        <v>67.90458025553303</v>
      </c>
      <c r="F20" s="10">
        <v>72.56035016516373</v>
      </c>
      <c r="G20" s="10">
        <v>85.77156527785452</v>
      </c>
      <c r="H20" s="10">
        <v>102.1858491716445</v>
      </c>
      <c r="I20" s="10">
        <v>63.06372305001059</v>
      </c>
      <c r="J20" s="10">
        <v>79.1287873986818</v>
      </c>
      <c r="K20" s="10">
        <v>76.70442946448878</v>
      </c>
      <c r="L20" s="10">
        <v>88.9999101188545</v>
      </c>
      <c r="M20" s="10">
        <v>84.32074170851173</v>
      </c>
      <c r="N20" s="8"/>
      <c r="O20" s="8"/>
      <c r="P20" s="8"/>
      <c r="Q20" s="8"/>
    </row>
    <row r="21" spans="1:17" ht="12.75">
      <c r="A21" s="9" t="s">
        <v>28</v>
      </c>
      <c r="B21" s="10">
        <v>82.29751195655929</v>
      </c>
      <c r="C21" s="10">
        <v>76.54474897374985</v>
      </c>
      <c r="D21" s="10">
        <v>104.38801234236004</v>
      </c>
      <c r="E21" s="10">
        <v>89.09125121765805</v>
      </c>
      <c r="F21" s="10">
        <v>78.19538094763692</v>
      </c>
      <c r="G21" s="10">
        <v>58.08846210068792</v>
      </c>
      <c r="H21" s="10">
        <v>55.16175903914116</v>
      </c>
      <c r="I21" s="10">
        <v>89.5844755638777</v>
      </c>
      <c r="J21" s="10">
        <v>64.60191235913892</v>
      </c>
      <c r="K21" s="10">
        <v>76.48313986770475</v>
      </c>
      <c r="L21" s="10">
        <v>49.03659369955253</v>
      </c>
      <c r="M21" s="10">
        <v>63.24051716475112</v>
      </c>
      <c r="N21" s="8"/>
      <c r="O21" s="8"/>
      <c r="P21" s="8"/>
      <c r="Q21" s="8"/>
    </row>
    <row r="22" spans="1:17" ht="12.75">
      <c r="A22" s="9" t="s">
        <v>29</v>
      </c>
      <c r="B22" s="10">
        <v>23.830974558113965</v>
      </c>
      <c r="C22" s="10">
        <v>38.04142100851896</v>
      </c>
      <c r="D22" s="10">
        <v>11.19235816117297</v>
      </c>
      <c r="E22" s="10">
        <v>23.0381286487637</v>
      </c>
      <c r="F22" s="10">
        <v>26.528184767589703</v>
      </c>
      <c r="G22" s="10">
        <v>5.255712204464878</v>
      </c>
      <c r="H22" s="10">
        <v>-24502.15649908455</v>
      </c>
      <c r="I22" s="10">
        <v>16.659079420884904</v>
      </c>
      <c r="J22" s="10">
        <v>22.170107612663376</v>
      </c>
      <c r="K22" s="10">
        <v>16.436216713645308</v>
      </c>
      <c r="L22" s="10">
        <v>16.83777122556684</v>
      </c>
      <c r="M22" s="10">
        <v>64.68769760297674</v>
      </c>
      <c r="N22" s="8"/>
      <c r="O22" s="8"/>
      <c r="P22" s="8"/>
      <c r="Q22" s="8"/>
    </row>
    <row r="23" spans="1:17" ht="12.75">
      <c r="A23" s="9" t="s">
        <v>30</v>
      </c>
      <c r="B23" s="10">
        <v>116.06484012528684</v>
      </c>
      <c r="C23" s="10">
        <v>123.32397350634994</v>
      </c>
      <c r="D23" s="10">
        <v>50.91026877605398</v>
      </c>
      <c r="E23" s="10">
        <v>143.82281266900858</v>
      </c>
      <c r="F23" s="10">
        <v>134.46254003616727</v>
      </c>
      <c r="G23" s="10">
        <v>116.37714201724859</v>
      </c>
      <c r="H23" s="10">
        <v>142.94732505566373</v>
      </c>
      <c r="I23" s="10">
        <v>132.62394764624844</v>
      </c>
      <c r="J23" s="10">
        <v>143.22013771233028</v>
      </c>
      <c r="K23" s="10">
        <v>152.17923273214546</v>
      </c>
      <c r="L23" s="10">
        <v>108.70362494245862</v>
      </c>
      <c r="M23" s="10">
        <v>140.12242618511985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36.585966509408344</v>
      </c>
      <c r="C9" s="10">
        <v>36.58810821790289</v>
      </c>
      <c r="D9" s="10">
        <v>49.606040431960615</v>
      </c>
      <c r="E9" s="10">
        <v>31.421772076834763</v>
      </c>
      <c r="F9" s="10">
        <v>33.908179587862634</v>
      </c>
      <c r="G9" s="10">
        <v>30.082823522766432</v>
      </c>
      <c r="H9" s="10">
        <v>34.14401522182005</v>
      </c>
      <c r="I9" s="10">
        <v>33.692460023578214</v>
      </c>
      <c r="J9" s="10">
        <v>30.598176642816256</v>
      </c>
      <c r="K9" s="10">
        <v>28.925184624860012</v>
      </c>
      <c r="L9" s="10">
        <v>31.920129440006008</v>
      </c>
      <c r="M9" s="10">
        <v>31.345015239096707</v>
      </c>
      <c r="N9" s="8"/>
      <c r="O9" s="8"/>
      <c r="P9" s="8"/>
      <c r="Q9" s="8"/>
    </row>
    <row r="10" spans="1:17" ht="12.75">
      <c r="A10" s="9" t="s">
        <v>18</v>
      </c>
      <c r="B10" s="10">
        <v>63.414033490591606</v>
      </c>
      <c r="C10" s="10">
        <v>63.411891782096966</v>
      </c>
      <c r="D10" s="10">
        <v>50.393959568039406</v>
      </c>
      <c r="E10" s="10">
        <v>68.57822792316539</v>
      </c>
      <c r="F10" s="10">
        <v>66.09182041213744</v>
      </c>
      <c r="G10" s="10">
        <v>69.91717647723353</v>
      </c>
      <c r="H10" s="10">
        <v>65.85598477817993</v>
      </c>
      <c r="I10" s="10">
        <v>66.30753997642177</v>
      </c>
      <c r="J10" s="10">
        <v>69.40182335718383</v>
      </c>
      <c r="K10" s="10">
        <v>71.07481537513995</v>
      </c>
      <c r="L10" s="10">
        <v>68.07987055999389</v>
      </c>
      <c r="M10" s="10">
        <v>68.65498476090336</v>
      </c>
      <c r="N10" s="8"/>
      <c r="O10" s="8"/>
      <c r="P10" s="8"/>
      <c r="Q10" s="8"/>
    </row>
    <row r="11" spans="1:17" ht="12.75">
      <c r="A11" s="9" t="s">
        <v>19</v>
      </c>
      <c r="B11" s="10">
        <v>17.290006487172793</v>
      </c>
      <c r="C11" s="10">
        <v>16.91779919913113</v>
      </c>
      <c r="D11" s="10">
        <v>9.410452986915823</v>
      </c>
      <c r="E11" s="10">
        <v>17.93340349556226</v>
      </c>
      <c r="F11" s="10">
        <v>20.804585584300284</v>
      </c>
      <c r="G11" s="10">
        <v>20.487889359022656</v>
      </c>
      <c r="H11" s="10">
        <v>26.45148558012843</v>
      </c>
      <c r="I11" s="10">
        <v>19.713115515990676</v>
      </c>
      <c r="J11" s="10">
        <v>24.94287439988293</v>
      </c>
      <c r="K11" s="10">
        <v>21.45559525320356</v>
      </c>
      <c r="L11" s="10">
        <v>27.102858490304083</v>
      </c>
      <c r="M11" s="10">
        <v>25.856360494222447</v>
      </c>
      <c r="N11" s="8"/>
      <c r="O11" s="8"/>
      <c r="P11" s="8"/>
      <c r="Q11" s="8"/>
    </row>
    <row r="12" spans="1:17" ht="12.75">
      <c r="A12" s="9" t="s">
        <v>20</v>
      </c>
      <c r="B12" s="10">
        <v>6.236240819990456</v>
      </c>
      <c r="C12" s="10">
        <v>6.079773152612162</v>
      </c>
      <c r="D12" s="10">
        <v>3.148152299614177</v>
      </c>
      <c r="E12" s="10">
        <v>7.346537575358895</v>
      </c>
      <c r="F12" s="10">
        <v>7.983222476953501</v>
      </c>
      <c r="G12" s="10">
        <v>6.129714458351264</v>
      </c>
      <c r="H12" s="10">
        <v>8.821384691187792</v>
      </c>
      <c r="I12" s="10">
        <v>7.968973744931746</v>
      </c>
      <c r="J12" s="10">
        <v>10.02055613528177</v>
      </c>
      <c r="K12" s="10">
        <v>7.2482237766633535</v>
      </c>
      <c r="L12" s="10">
        <v>9.516024358023776</v>
      </c>
      <c r="M12" s="10">
        <v>9.455095463533157</v>
      </c>
      <c r="N12" s="8"/>
      <c r="O12" s="8"/>
      <c r="P12" s="8"/>
      <c r="Q12" s="8"/>
    </row>
    <row r="13" spans="1:17" ht="12.75">
      <c r="A13" s="9" t="s">
        <v>21</v>
      </c>
      <c r="B13" s="10">
        <v>39.887786183428354</v>
      </c>
      <c r="C13" s="10">
        <v>40.414319430353665</v>
      </c>
      <c r="D13" s="10">
        <v>37.8353542815094</v>
      </c>
      <c r="E13" s="10">
        <v>43.298286852244225</v>
      </c>
      <c r="F13" s="10">
        <v>37.304012350883646</v>
      </c>
      <c r="G13" s="10">
        <v>43.29957265985961</v>
      </c>
      <c r="H13" s="10">
        <v>30.58311450686371</v>
      </c>
      <c r="I13" s="10">
        <v>38.62545071549936</v>
      </c>
      <c r="J13" s="10">
        <v>34.43839282201914</v>
      </c>
      <c r="K13" s="10">
        <v>42.370996345273035</v>
      </c>
      <c r="L13" s="10">
        <v>31.46098771166604</v>
      </c>
      <c r="M13" s="10">
        <v>33.34352880314776</v>
      </c>
      <c r="N13" s="8"/>
      <c r="O13" s="8"/>
      <c r="P13" s="8"/>
      <c r="Q13" s="8"/>
    </row>
    <row r="14" spans="1:17" ht="12.75">
      <c r="A14" s="9" t="s">
        <v>22</v>
      </c>
      <c r="B14" s="10">
        <v>26.899410484308767</v>
      </c>
      <c r="C14" s="10">
        <v>27.233298064738893</v>
      </c>
      <c r="D14" s="10">
        <v>34.8323258823842</v>
      </c>
      <c r="E14" s="10">
        <v>22.032898999064383</v>
      </c>
      <c r="F14" s="10">
        <v>22.472119625937285</v>
      </c>
      <c r="G14" s="10">
        <v>27.573820843554316</v>
      </c>
      <c r="H14" s="10">
        <v>26.014421752156846</v>
      </c>
      <c r="I14" s="10">
        <v>23.083285413052508</v>
      </c>
      <c r="J14" s="10">
        <v>23.30804132533089</v>
      </c>
      <c r="K14" s="10">
        <v>20.837861037028702</v>
      </c>
      <c r="L14" s="10">
        <v>23.06140414927252</v>
      </c>
      <c r="M14" s="10">
        <v>23.027200296478313</v>
      </c>
      <c r="N14" s="8"/>
      <c r="O14" s="8"/>
      <c r="P14" s="8"/>
      <c r="Q14" s="8"/>
    </row>
    <row r="15" spans="1:17" ht="12.75">
      <c r="A15" s="9" t="s">
        <v>23</v>
      </c>
      <c r="B15" s="10">
        <v>16.823762897530063</v>
      </c>
      <c r="C15" s="10">
        <v>16.90424905494164</v>
      </c>
      <c r="D15" s="10">
        <v>15.93804175393144</v>
      </c>
      <c r="E15" s="10">
        <v>16.248034675193466</v>
      </c>
      <c r="F15" s="10">
        <v>18.1097841711115</v>
      </c>
      <c r="G15" s="10">
        <v>15.671213161368284</v>
      </c>
      <c r="H15" s="10">
        <v>16.663637187631917</v>
      </c>
      <c r="I15" s="10">
        <v>15.70643675905041</v>
      </c>
      <c r="J15" s="10">
        <v>17.058902015879223</v>
      </c>
      <c r="K15" s="10">
        <v>14.49764461121715</v>
      </c>
      <c r="L15" s="10">
        <v>16.687380799312436</v>
      </c>
      <c r="M15" s="10">
        <v>18.49757352960275</v>
      </c>
      <c r="N15" s="8"/>
      <c r="O15" s="8"/>
      <c r="P15" s="8"/>
      <c r="Q15" s="8"/>
    </row>
    <row r="16" spans="1:17" ht="12.75">
      <c r="A16" s="9" t="s">
        <v>24</v>
      </c>
      <c r="B16" s="10">
        <v>56.27682661816114</v>
      </c>
      <c r="C16" s="10">
        <v>55.86245288031938</v>
      </c>
      <c r="D16" s="10">
        <v>49.229632363684374</v>
      </c>
      <c r="E16" s="10">
        <v>61.7190663257423</v>
      </c>
      <c r="F16" s="10">
        <v>59.41809620295112</v>
      </c>
      <c r="G16" s="10">
        <v>56.754965995077434</v>
      </c>
      <c r="H16" s="10">
        <v>57.32194106021122</v>
      </c>
      <c r="I16" s="10">
        <v>61.210277827897094</v>
      </c>
      <c r="J16" s="10">
        <v>59.63305665878986</v>
      </c>
      <c r="K16" s="10">
        <v>64.6644943517541</v>
      </c>
      <c r="L16" s="10">
        <v>60.25121505141503</v>
      </c>
      <c r="M16" s="10">
        <v>58.47522617391899</v>
      </c>
      <c r="N16" s="8"/>
      <c r="O16" s="8"/>
      <c r="P16" s="8"/>
      <c r="Q16" s="8"/>
    </row>
    <row r="17" spans="1:17" ht="12.75">
      <c r="A17" s="9" t="s">
        <v>25</v>
      </c>
      <c r="B17" s="10">
        <v>7.137206872430464</v>
      </c>
      <c r="C17" s="10">
        <v>7.5494389017775845</v>
      </c>
      <c r="D17" s="10">
        <v>1.1643272043550306</v>
      </c>
      <c r="E17" s="10">
        <v>6.859161597423076</v>
      </c>
      <c r="F17" s="10">
        <v>6.673724209186317</v>
      </c>
      <c r="G17" s="10">
        <v>13.162210482156093</v>
      </c>
      <c r="H17" s="10">
        <v>8.534043717968714</v>
      </c>
      <c r="I17" s="10">
        <v>5.097262148524682</v>
      </c>
      <c r="J17" s="10">
        <v>9.768766698393968</v>
      </c>
      <c r="K17" s="10">
        <v>6.410321023385842</v>
      </c>
      <c r="L17" s="10">
        <v>7.828655508578864</v>
      </c>
      <c r="M17" s="10">
        <v>10.179758586984374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73.10058951569121</v>
      </c>
      <c r="C20" s="10">
        <v>72.76670193526101</v>
      </c>
      <c r="D20" s="10">
        <v>65.1676741176158</v>
      </c>
      <c r="E20" s="10">
        <v>77.96710100093576</v>
      </c>
      <c r="F20" s="10">
        <v>77.52788037406262</v>
      </c>
      <c r="G20" s="10">
        <v>72.42617915644571</v>
      </c>
      <c r="H20" s="10">
        <v>73.98557824784314</v>
      </c>
      <c r="I20" s="10">
        <v>76.91671458694749</v>
      </c>
      <c r="J20" s="10">
        <v>76.6919586746691</v>
      </c>
      <c r="K20" s="10">
        <v>79.16213896297126</v>
      </c>
      <c r="L20" s="10">
        <v>76.93859585072747</v>
      </c>
      <c r="M20" s="10">
        <v>76.97279970352173</v>
      </c>
      <c r="N20" s="8"/>
      <c r="O20" s="8"/>
      <c r="P20" s="8"/>
      <c r="Q20" s="8"/>
    </row>
    <row r="21" spans="1:17" ht="12.75">
      <c r="A21" s="9" t="s">
        <v>28</v>
      </c>
      <c r="B21" s="10">
        <v>81.95918244710353</v>
      </c>
      <c r="C21" s="10">
        <v>83.22959373548369</v>
      </c>
      <c r="D21" s="10">
        <v>83.24967019529527</v>
      </c>
      <c r="E21" s="10">
        <v>82.0570164822467</v>
      </c>
      <c r="F21" s="10">
        <v>76.21791629464538</v>
      </c>
      <c r="G21" s="10">
        <v>87.0924442497209</v>
      </c>
      <c r="H21" s="10">
        <v>68.74243696085037</v>
      </c>
      <c r="I21" s="10">
        <v>76.12189670407818</v>
      </c>
      <c r="J21" s="10">
        <v>74.55420105611455</v>
      </c>
      <c r="K21" s="10">
        <v>76.73333043017973</v>
      </c>
      <c r="L21" s="10">
        <v>68.01026673855841</v>
      </c>
      <c r="M21" s="10">
        <v>73.19103672961914</v>
      </c>
      <c r="N21" s="8"/>
      <c r="O21" s="8"/>
      <c r="P21" s="8"/>
      <c r="Q21" s="8"/>
    </row>
    <row r="22" spans="1:17" ht="12.75">
      <c r="A22" s="9" t="s">
        <v>29</v>
      </c>
      <c r="B22" s="10">
        <v>16.97765404310927</v>
      </c>
      <c r="C22" s="10">
        <v>16.24280074150416</v>
      </c>
      <c r="D22" s="10">
        <v>14.623583855505476</v>
      </c>
      <c r="E22" s="10">
        <v>20.9084245360494</v>
      </c>
      <c r="F22" s="10">
        <v>19.845519020065968</v>
      </c>
      <c r="G22" s="10">
        <v>19.555940953751016</v>
      </c>
      <c r="H22" s="10">
        <v>12.84817064164547</v>
      </c>
      <c r="I22" s="10">
        <v>20.803361224910116</v>
      </c>
      <c r="J22" s="10">
        <v>17.354902012618467</v>
      </c>
      <c r="K22" s="10">
        <v>23.96776352414086</v>
      </c>
      <c r="L22" s="10">
        <v>21.99953091393118</v>
      </c>
      <c r="M22" s="10">
        <v>18.74702950153252</v>
      </c>
      <c r="N22" s="8"/>
      <c r="O22" s="8"/>
      <c r="P22" s="8"/>
      <c r="Q22" s="8"/>
    </row>
    <row r="23" spans="1:17" ht="12.75">
      <c r="A23" s="9" t="s">
        <v>30</v>
      </c>
      <c r="B23" s="10">
        <v>76.50560556008898</v>
      </c>
      <c r="C23" s="10">
        <v>76.14588168547164</v>
      </c>
      <c r="D23" s="10">
        <v>65.2287145204714</v>
      </c>
      <c r="E23" s="10">
        <v>91.05522126175859</v>
      </c>
      <c r="F23" s="10">
        <v>81.6546361468928</v>
      </c>
      <c r="G23" s="10">
        <v>71.99012334399141</v>
      </c>
      <c r="H23" s="10">
        <v>68.06700393410277</v>
      </c>
      <c r="I23" s="10">
        <v>81.06903467126016</v>
      </c>
      <c r="J23" s="10">
        <v>72.49177927843552</v>
      </c>
      <c r="K23" s="10">
        <v>92.43326992914508</v>
      </c>
      <c r="L23" s="10">
        <v>82.67233014512809</v>
      </c>
      <c r="M23" s="10">
        <v>73.1564981682941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43.02302026476571</v>
      </c>
      <c r="C9" s="10">
        <v>49.89913171324758</v>
      </c>
      <c r="D9" s="10">
        <v>19.453236355786903</v>
      </c>
      <c r="E9" s="10">
        <v>22.259852928491377</v>
      </c>
      <c r="F9" s="10">
        <v>24.03856371200331</v>
      </c>
      <c r="G9" s="10">
        <v>25.794907318649575</v>
      </c>
      <c r="H9" s="10">
        <v>24.61691360972417</v>
      </c>
      <c r="I9" s="10">
        <v>18.557260392260712</v>
      </c>
      <c r="J9" s="10">
        <v>25.6903745355329</v>
      </c>
      <c r="K9" s="10">
        <v>23.894448857699967</v>
      </c>
      <c r="L9" s="10">
        <v>24.243479169271943</v>
      </c>
      <c r="M9" s="10">
        <v>27.232682920476197</v>
      </c>
      <c r="N9" s="8"/>
      <c r="O9" s="8"/>
      <c r="P9" s="8"/>
      <c r="Q9" s="8"/>
    </row>
    <row r="10" spans="1:17" ht="12.75">
      <c r="A10" s="9" t="s">
        <v>18</v>
      </c>
      <c r="B10" s="10">
        <v>56.97697973523424</v>
      </c>
      <c r="C10" s="10">
        <v>50.100868286752366</v>
      </c>
      <c r="D10" s="10">
        <v>80.54676364421309</v>
      </c>
      <c r="E10" s="10">
        <v>77.74014707150859</v>
      </c>
      <c r="F10" s="10">
        <v>75.96143628799662</v>
      </c>
      <c r="G10" s="10">
        <v>74.20509268135042</v>
      </c>
      <c r="H10" s="10">
        <v>75.38308639027584</v>
      </c>
      <c r="I10" s="10">
        <v>81.44273960773931</v>
      </c>
      <c r="J10" s="10">
        <v>74.30962546446712</v>
      </c>
      <c r="K10" s="10">
        <v>76.10555114230004</v>
      </c>
      <c r="L10" s="10">
        <v>75.75652083072808</v>
      </c>
      <c r="M10" s="10">
        <v>72.76731707952385</v>
      </c>
      <c r="N10" s="8"/>
      <c r="O10" s="8"/>
      <c r="P10" s="8"/>
      <c r="Q10" s="8"/>
    </row>
    <row r="11" spans="1:17" ht="12.75">
      <c r="A11" s="9" t="s">
        <v>19</v>
      </c>
      <c r="B11" s="10">
        <v>11.643539009527519</v>
      </c>
      <c r="C11" s="10">
        <v>9.143344587830777</v>
      </c>
      <c r="D11" s="10">
        <v>17.732250211814925</v>
      </c>
      <c r="E11" s="10">
        <v>20.037303162322836</v>
      </c>
      <c r="F11" s="10">
        <v>21.0125582384565</v>
      </c>
      <c r="G11" s="10">
        <v>15.332015723187695</v>
      </c>
      <c r="H11" s="10">
        <v>20.52823632758765</v>
      </c>
      <c r="I11" s="10">
        <v>21.003056646620582</v>
      </c>
      <c r="J11" s="10">
        <v>19.690108238133533</v>
      </c>
      <c r="K11" s="10">
        <v>19.954388848528097</v>
      </c>
      <c r="L11" s="10">
        <v>22.417406440750682</v>
      </c>
      <c r="M11" s="10">
        <v>18.81983914793596</v>
      </c>
      <c r="N11" s="8"/>
      <c r="O11" s="8"/>
      <c r="P11" s="8"/>
      <c r="Q11" s="8"/>
    </row>
    <row r="12" spans="1:17" ht="12.75">
      <c r="A12" s="9" t="s">
        <v>20</v>
      </c>
      <c r="B12" s="10">
        <v>3.6547475648172485</v>
      </c>
      <c r="C12" s="10">
        <v>2.879568286846266</v>
      </c>
      <c r="D12" s="10">
        <v>4.586878192464225</v>
      </c>
      <c r="E12" s="10">
        <v>5.301219607755612</v>
      </c>
      <c r="F12" s="10">
        <v>5.444100817967122</v>
      </c>
      <c r="G12" s="10">
        <v>10.38655573753003</v>
      </c>
      <c r="H12" s="10">
        <v>12.774252606525405</v>
      </c>
      <c r="I12" s="10">
        <v>6.052952100202452</v>
      </c>
      <c r="J12" s="10">
        <v>5.587113972354099</v>
      </c>
      <c r="K12" s="10">
        <v>8.283059157427289</v>
      </c>
      <c r="L12" s="10">
        <v>7.2457028286804395</v>
      </c>
      <c r="M12" s="10">
        <v>8.013373241268228</v>
      </c>
      <c r="N12" s="8"/>
      <c r="O12" s="8"/>
      <c r="P12" s="8"/>
      <c r="Q12" s="8"/>
    </row>
    <row r="13" spans="1:17" ht="12.75">
      <c r="A13" s="9" t="s">
        <v>21</v>
      </c>
      <c r="B13" s="10">
        <v>41.678693160889466</v>
      </c>
      <c r="C13" s="10">
        <v>38.07795541207532</v>
      </c>
      <c r="D13" s="10">
        <v>58.22763523993395</v>
      </c>
      <c r="E13" s="10">
        <v>52.40162430143014</v>
      </c>
      <c r="F13" s="10">
        <v>49.504777231573</v>
      </c>
      <c r="G13" s="10">
        <v>48.4865212206327</v>
      </c>
      <c r="H13" s="10">
        <v>42.080597456162785</v>
      </c>
      <c r="I13" s="10">
        <v>54.386730860916266</v>
      </c>
      <c r="J13" s="10">
        <v>49.032403253979496</v>
      </c>
      <c r="K13" s="10">
        <v>47.86810313634465</v>
      </c>
      <c r="L13" s="10">
        <v>46.09341156129695</v>
      </c>
      <c r="M13" s="10">
        <v>45.93410469031966</v>
      </c>
      <c r="N13" s="8"/>
      <c r="O13" s="8"/>
      <c r="P13" s="8"/>
      <c r="Q13" s="8"/>
    </row>
    <row r="14" spans="1:17" ht="12.75">
      <c r="A14" s="9" t="s">
        <v>22</v>
      </c>
      <c r="B14" s="10">
        <v>32.25567745471212</v>
      </c>
      <c r="C14" s="10">
        <v>34.368227423079524</v>
      </c>
      <c r="D14" s="10">
        <v>22.662682781983897</v>
      </c>
      <c r="E14" s="10">
        <v>27.691910944661185</v>
      </c>
      <c r="F14" s="10">
        <v>26.038981881933072</v>
      </c>
      <c r="G14" s="10">
        <v>30.479457266584742</v>
      </c>
      <c r="H14" s="10">
        <v>20.86659056669235</v>
      </c>
      <c r="I14" s="10">
        <v>18.31562684028212</v>
      </c>
      <c r="J14" s="10">
        <v>28.257667064262748</v>
      </c>
      <c r="K14" s="10">
        <v>18.084949665944272</v>
      </c>
      <c r="L14" s="10">
        <v>29.992180580528267</v>
      </c>
      <c r="M14" s="10">
        <v>18.229949896787744</v>
      </c>
      <c r="N14" s="8"/>
      <c r="O14" s="8"/>
      <c r="P14" s="8"/>
      <c r="Q14" s="8"/>
    </row>
    <row r="15" spans="1:17" ht="12.75">
      <c r="A15" s="9" t="s">
        <v>23</v>
      </c>
      <c r="B15" s="10">
        <v>18.830035076940963</v>
      </c>
      <c r="C15" s="10">
        <v>22.319154098352918</v>
      </c>
      <c r="D15" s="10">
        <v>10.386711951518096</v>
      </c>
      <c r="E15" s="10">
        <v>8.041332014296602</v>
      </c>
      <c r="F15" s="10">
        <v>7.244321852044519</v>
      </c>
      <c r="G15" s="10">
        <v>8.123565558016024</v>
      </c>
      <c r="H15" s="10">
        <v>8.287252639557405</v>
      </c>
      <c r="I15" s="10">
        <v>8.781625677017848</v>
      </c>
      <c r="J15" s="10">
        <v>9.394127128697008</v>
      </c>
      <c r="K15" s="10">
        <v>9.162177988148999</v>
      </c>
      <c r="L15" s="10">
        <v>8.275667055051066</v>
      </c>
      <c r="M15" s="10">
        <v>13.354256938284426</v>
      </c>
      <c r="N15" s="8"/>
      <c r="O15" s="8"/>
      <c r="P15" s="8"/>
      <c r="Q15" s="8"/>
    </row>
    <row r="16" spans="1:17" ht="12.75">
      <c r="A16" s="9" t="s">
        <v>24</v>
      </c>
      <c r="B16" s="10">
        <v>48.91428746834689</v>
      </c>
      <c r="C16" s="10">
        <v>43.31261847856753</v>
      </c>
      <c r="D16" s="10">
        <v>66.95060526649797</v>
      </c>
      <c r="E16" s="10">
        <v>64.2667570410422</v>
      </c>
      <c r="F16" s="10">
        <v>66.71669626602241</v>
      </c>
      <c r="G16" s="10">
        <v>61.39697717539926</v>
      </c>
      <c r="H16" s="10">
        <v>70.84615679375025</v>
      </c>
      <c r="I16" s="10">
        <v>72.90274748270004</v>
      </c>
      <c r="J16" s="10">
        <v>62.348205807040245</v>
      </c>
      <c r="K16" s="10">
        <v>72.75287234590674</v>
      </c>
      <c r="L16" s="10">
        <v>61.73215236442067</v>
      </c>
      <c r="M16" s="10">
        <v>68.41579316492783</v>
      </c>
      <c r="N16" s="8"/>
      <c r="O16" s="8"/>
      <c r="P16" s="8"/>
      <c r="Q16" s="8"/>
    </row>
    <row r="17" spans="1:17" ht="12.75">
      <c r="A17" s="9" t="s">
        <v>25</v>
      </c>
      <c r="B17" s="10">
        <v>8.062692266887352</v>
      </c>
      <c r="C17" s="10">
        <v>6.7882498081848315</v>
      </c>
      <c r="D17" s="10">
        <v>13.596158377715122</v>
      </c>
      <c r="E17" s="10">
        <v>13.473390030466392</v>
      </c>
      <c r="F17" s="10">
        <v>9.244740021974202</v>
      </c>
      <c r="G17" s="10">
        <v>12.808115505951157</v>
      </c>
      <c r="H17" s="10">
        <v>4.536929596525583</v>
      </c>
      <c r="I17" s="10">
        <v>8.539992125039278</v>
      </c>
      <c r="J17" s="10">
        <v>11.96141965742688</v>
      </c>
      <c r="K17" s="10">
        <v>3.352678796393296</v>
      </c>
      <c r="L17" s="10">
        <v>14.024368466307413</v>
      </c>
      <c r="M17" s="10">
        <v>4.351523914596007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67.74432254528784</v>
      </c>
      <c r="C20" s="10">
        <v>65.63177257692045</v>
      </c>
      <c r="D20" s="10">
        <v>77.33731721801608</v>
      </c>
      <c r="E20" s="10">
        <v>72.3080890553388</v>
      </c>
      <c r="F20" s="10">
        <v>73.96101811806693</v>
      </c>
      <c r="G20" s="10">
        <v>69.5205427334153</v>
      </c>
      <c r="H20" s="10">
        <v>79.13340943330766</v>
      </c>
      <c r="I20" s="10">
        <v>81.6843731597179</v>
      </c>
      <c r="J20" s="10">
        <v>71.74233293573727</v>
      </c>
      <c r="K20" s="10">
        <v>81.91505033405575</v>
      </c>
      <c r="L20" s="10">
        <v>70.00781941947174</v>
      </c>
      <c r="M20" s="10">
        <v>81.77005010321227</v>
      </c>
      <c r="N20" s="8"/>
      <c r="O20" s="8"/>
      <c r="P20" s="8"/>
      <c r="Q20" s="8"/>
    </row>
    <row r="21" spans="1:17" ht="12.75">
      <c r="A21" s="9" t="s">
        <v>28</v>
      </c>
      <c r="B21" s="10">
        <v>92.67934395455032</v>
      </c>
      <c r="C21" s="10">
        <v>94.5625666090557</v>
      </c>
      <c r="D21" s="10">
        <v>93.82217409740207</v>
      </c>
      <c r="E21" s="10">
        <v>89.78645658491125</v>
      </c>
      <c r="F21" s="10">
        <v>82.36150937456502</v>
      </c>
      <c r="G21" s="10">
        <v>95.88921094596198</v>
      </c>
      <c r="H21" s="10">
        <v>77.42812390287237</v>
      </c>
      <c r="I21" s="10">
        <v>82.9045338455333</v>
      </c>
      <c r="J21" s="10">
        <v>87.60399199838089</v>
      </c>
      <c r="K21" s="10">
        <v>77.18068095895755</v>
      </c>
      <c r="L21" s="10">
        <v>86.40410604040335</v>
      </c>
      <c r="M21" s="10">
        <v>78.85237521333467</v>
      </c>
      <c r="N21" s="8"/>
      <c r="O21" s="8"/>
      <c r="P21" s="8"/>
      <c r="Q21" s="8"/>
    </row>
    <row r="22" spans="1:17" ht="12.75">
      <c r="A22" s="9" t="s">
        <v>29</v>
      </c>
      <c r="B22" s="10">
        <v>21.062624143916576</v>
      </c>
      <c r="C22" s="10">
        <v>19.009463280737307</v>
      </c>
      <c r="D22" s="10">
        <v>27.886998351624122</v>
      </c>
      <c r="E22" s="10">
        <v>29.42670563848128</v>
      </c>
      <c r="F22" s="10">
        <v>30.71687218463608</v>
      </c>
      <c r="G22" s="10">
        <v>25.56206107248985</v>
      </c>
      <c r="H22" s="10">
        <v>23.718889203677822</v>
      </c>
      <c r="I22" s="10">
        <v>80.42551303159907</v>
      </c>
      <c r="J22" s="10">
        <v>27.63311436791597</v>
      </c>
      <c r="K22" s="10">
        <v>36.13509026412015</v>
      </c>
      <c r="L22" s="10">
        <v>23.15555974953119</v>
      </c>
      <c r="M22" s="10">
        <v>29.549641449370135</v>
      </c>
      <c r="N22" s="8"/>
      <c r="O22" s="8"/>
      <c r="P22" s="8"/>
      <c r="Q22" s="8"/>
    </row>
    <row r="23" spans="1:17" ht="12.75">
      <c r="A23" s="9" t="s">
        <v>30</v>
      </c>
      <c r="B23" s="10">
        <v>145.95467326801236</v>
      </c>
      <c r="C23" s="10">
        <v>132.83721899295296</v>
      </c>
      <c r="D23" s="10">
        <v>163.82981489407302</v>
      </c>
      <c r="E23" s="10">
        <v>191.59062197723975</v>
      </c>
      <c r="F23" s="10">
        <v>199.68324044942605</v>
      </c>
      <c r="G23" s="10">
        <v>179.95787187418915</v>
      </c>
      <c r="H23" s="10">
        <v>193.73507846521233</v>
      </c>
      <c r="I23" s="10">
        <v>174.48240665760025</v>
      </c>
      <c r="J23" s="10">
        <v>178.5425749999815</v>
      </c>
      <c r="K23" s="10">
        <v>214.47678626553505</v>
      </c>
      <c r="L23" s="10">
        <v>168.17020043219446</v>
      </c>
      <c r="M23" s="10">
        <v>162.43972568810767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41.28907356781268</v>
      </c>
      <c r="C9" s="10">
        <v>41.79986362493888</v>
      </c>
      <c r="D9" s="10">
        <v>32.54067603245281</v>
      </c>
      <c r="E9" s="10">
        <v>35.45013085133187</v>
      </c>
      <c r="F9" s="10">
        <v>44.653695757941954</v>
      </c>
      <c r="G9" s="10">
        <v>46.39667134252618</v>
      </c>
      <c r="H9" s="10">
        <v>37.21749593917812</v>
      </c>
      <c r="I9" s="10">
        <v>33.32788815529215</v>
      </c>
      <c r="J9" s="10">
        <v>38.445358861389224</v>
      </c>
      <c r="K9" s="10">
        <v>45.99714834501069</v>
      </c>
      <c r="L9" s="10">
        <v>37.59914212223162</v>
      </c>
      <c r="M9" s="10">
        <v>38.425720804002985</v>
      </c>
      <c r="N9" s="8"/>
      <c r="O9" s="8"/>
      <c r="P9" s="8"/>
      <c r="Q9" s="8"/>
    </row>
    <row r="10" spans="1:17" ht="12.75">
      <c r="A10" s="9" t="s">
        <v>18</v>
      </c>
      <c r="B10" s="10">
        <v>58.71092643218729</v>
      </c>
      <c r="C10" s="10">
        <v>58.200136375061064</v>
      </c>
      <c r="D10" s="10">
        <v>67.45932396754719</v>
      </c>
      <c r="E10" s="10">
        <v>64.54986914866826</v>
      </c>
      <c r="F10" s="10">
        <v>55.34630424205802</v>
      </c>
      <c r="G10" s="10">
        <v>53.60332865747394</v>
      </c>
      <c r="H10" s="10">
        <v>62.78250406082182</v>
      </c>
      <c r="I10" s="10">
        <v>66.67211184470787</v>
      </c>
      <c r="J10" s="10">
        <v>61.55464113861079</v>
      </c>
      <c r="K10" s="10">
        <v>54.00285165498929</v>
      </c>
      <c r="L10" s="10">
        <v>62.40085787776842</v>
      </c>
      <c r="M10" s="10">
        <v>61.57427919599699</v>
      </c>
      <c r="N10" s="8"/>
      <c r="O10" s="8"/>
      <c r="P10" s="8"/>
      <c r="Q10" s="8"/>
    </row>
    <row r="11" spans="1:17" ht="12.75">
      <c r="A11" s="9" t="s">
        <v>19</v>
      </c>
      <c r="B11" s="10">
        <v>25.09964664801649</v>
      </c>
      <c r="C11" s="10">
        <v>23.48020692430744</v>
      </c>
      <c r="D11" s="10">
        <v>34.78846124173334</v>
      </c>
      <c r="E11" s="10">
        <v>27.31058356112793</v>
      </c>
      <c r="F11" s="10">
        <v>26.226942143004912</v>
      </c>
      <c r="G11" s="10">
        <v>24.39313857413167</v>
      </c>
      <c r="H11" s="10">
        <v>27.720371326968845</v>
      </c>
      <c r="I11" s="10">
        <v>31.47030569889026</v>
      </c>
      <c r="J11" s="10">
        <v>30.97427867202665</v>
      </c>
      <c r="K11" s="10">
        <v>26.472948083530273</v>
      </c>
      <c r="L11" s="10">
        <v>32.917289611620674</v>
      </c>
      <c r="M11" s="10">
        <v>30.27444491764205</v>
      </c>
      <c r="N11" s="8"/>
      <c r="O11" s="8"/>
      <c r="P11" s="8"/>
      <c r="Q11" s="8"/>
    </row>
    <row r="12" spans="1:17" ht="12.75">
      <c r="A12" s="9" t="s">
        <v>20</v>
      </c>
      <c r="B12" s="10">
        <v>6.109827433551947</v>
      </c>
      <c r="C12" s="10">
        <v>5.76403368898272</v>
      </c>
      <c r="D12" s="10">
        <v>5.4520534609303795</v>
      </c>
      <c r="E12" s="10">
        <v>6.798776572845024</v>
      </c>
      <c r="F12" s="10">
        <v>6.786629805386836</v>
      </c>
      <c r="G12" s="10">
        <v>7.489850534987351</v>
      </c>
      <c r="H12" s="10">
        <v>12.190190928318582</v>
      </c>
      <c r="I12" s="10">
        <v>8.989369430114333</v>
      </c>
      <c r="J12" s="10">
        <v>10.85270462271321</v>
      </c>
      <c r="K12" s="10">
        <v>5.561308321578952</v>
      </c>
      <c r="L12" s="10">
        <v>11.110568058980622</v>
      </c>
      <c r="M12" s="10">
        <v>8.998583765163092</v>
      </c>
      <c r="N12" s="8"/>
      <c r="O12" s="8"/>
      <c r="P12" s="8"/>
      <c r="Q12" s="8"/>
    </row>
    <row r="13" spans="1:17" ht="12.75">
      <c r="A13" s="9" t="s">
        <v>21</v>
      </c>
      <c r="B13" s="10">
        <v>27.50145235061886</v>
      </c>
      <c r="C13" s="10">
        <v>28.95589576177091</v>
      </c>
      <c r="D13" s="10">
        <v>27.218809264883483</v>
      </c>
      <c r="E13" s="10">
        <v>30.440509014695312</v>
      </c>
      <c r="F13" s="10">
        <v>22.33273229366628</v>
      </c>
      <c r="G13" s="10">
        <v>21.72033954835492</v>
      </c>
      <c r="H13" s="10">
        <v>22.871941805534398</v>
      </c>
      <c r="I13" s="10">
        <v>26.212436715703273</v>
      </c>
      <c r="J13" s="10">
        <v>19.727657843870922</v>
      </c>
      <c r="K13" s="10">
        <v>21.968595249880057</v>
      </c>
      <c r="L13" s="10">
        <v>18.373000207167134</v>
      </c>
      <c r="M13" s="10">
        <v>22.30125051319186</v>
      </c>
      <c r="N13" s="8"/>
      <c r="O13" s="8"/>
      <c r="P13" s="8"/>
      <c r="Q13" s="8"/>
    </row>
    <row r="14" spans="1:17" ht="12.75">
      <c r="A14" s="9" t="s">
        <v>22</v>
      </c>
      <c r="B14" s="10">
        <v>27.16204348445857</v>
      </c>
      <c r="C14" s="10">
        <v>28.97026833794919</v>
      </c>
      <c r="D14" s="10">
        <v>23.959338618045184</v>
      </c>
      <c r="E14" s="10">
        <v>21.27458481702445</v>
      </c>
      <c r="F14" s="10">
        <v>25.58209578577021</v>
      </c>
      <c r="G14" s="10">
        <v>26.551195375794816</v>
      </c>
      <c r="H14" s="10">
        <v>17.058662962669118</v>
      </c>
      <c r="I14" s="10">
        <v>15.99499344954302</v>
      </c>
      <c r="J14" s="10">
        <v>17.288812988580414</v>
      </c>
      <c r="K14" s="10">
        <v>14.329830529569588</v>
      </c>
      <c r="L14" s="10">
        <v>18.527008236078327</v>
      </c>
      <c r="M14" s="10">
        <v>17.316677430851506</v>
      </c>
      <c r="N14" s="8"/>
      <c r="O14" s="8"/>
      <c r="P14" s="8"/>
      <c r="Q14" s="8"/>
    </row>
    <row r="15" spans="1:17" ht="12.75">
      <c r="A15" s="9" t="s">
        <v>23</v>
      </c>
      <c r="B15" s="10">
        <v>13.388346464937104</v>
      </c>
      <c r="C15" s="10">
        <v>13.858201031989651</v>
      </c>
      <c r="D15" s="10">
        <v>9.512283018053987</v>
      </c>
      <c r="E15" s="10">
        <v>12.478934771645982</v>
      </c>
      <c r="F15" s="10">
        <v>12.922612057058705</v>
      </c>
      <c r="G15" s="10">
        <v>13.665107184572884</v>
      </c>
      <c r="H15" s="10">
        <v>15.00403941815891</v>
      </c>
      <c r="I15" s="10">
        <v>13.931466878566292</v>
      </c>
      <c r="J15" s="10">
        <v>14.879698414949083</v>
      </c>
      <c r="K15" s="10">
        <v>19.619076562227747</v>
      </c>
      <c r="L15" s="10">
        <v>13.759643055152997</v>
      </c>
      <c r="M15" s="10">
        <v>16.18456987680363</v>
      </c>
      <c r="N15" s="8"/>
      <c r="O15" s="8"/>
      <c r="P15" s="8"/>
      <c r="Q15" s="8"/>
    </row>
    <row r="16" spans="1:17" ht="12.75">
      <c r="A16" s="9" t="s">
        <v>24</v>
      </c>
      <c r="B16" s="10">
        <v>59.44961005060419</v>
      </c>
      <c r="C16" s="10">
        <v>57.17153063006097</v>
      </c>
      <c r="D16" s="10">
        <v>66.5283783639008</v>
      </c>
      <c r="E16" s="10">
        <v>66.24648041132964</v>
      </c>
      <c r="F16" s="10">
        <v>61.495292157171</v>
      </c>
      <c r="G16" s="10">
        <v>59.78369743963238</v>
      </c>
      <c r="H16" s="10">
        <v>67.93729761917191</v>
      </c>
      <c r="I16" s="10">
        <v>70.0735396718907</v>
      </c>
      <c r="J16" s="10">
        <v>67.8314885964705</v>
      </c>
      <c r="K16" s="10">
        <v>66.05109290820265</v>
      </c>
      <c r="L16" s="10">
        <v>67.71334870876869</v>
      </c>
      <c r="M16" s="10">
        <v>66.49875269234484</v>
      </c>
      <c r="N16" s="8"/>
      <c r="O16" s="8"/>
      <c r="P16" s="8"/>
      <c r="Q16" s="8"/>
    </row>
    <row r="17" spans="1:17" ht="12.75">
      <c r="A17" s="9" t="s">
        <v>25</v>
      </c>
      <c r="B17" s="10">
        <v>-0.7386836184168996</v>
      </c>
      <c r="C17" s="10">
        <v>1.0286057450000967</v>
      </c>
      <c r="D17" s="10">
        <v>0.9309456036464027</v>
      </c>
      <c r="E17" s="10">
        <v>-1.6966112626613823</v>
      </c>
      <c r="F17" s="10">
        <v>-6.148987915112978</v>
      </c>
      <c r="G17" s="10">
        <v>-6.180368782158439</v>
      </c>
      <c r="H17" s="10">
        <v>-5.154793558350092</v>
      </c>
      <c r="I17" s="10">
        <v>-3.4014278271828235</v>
      </c>
      <c r="J17" s="10">
        <v>-6.27684745785971</v>
      </c>
      <c r="K17" s="10">
        <v>-12.048241253213364</v>
      </c>
      <c r="L17" s="10">
        <v>-5.31249083100027</v>
      </c>
      <c r="M17" s="10">
        <v>-4.924473496347838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72.8379565155413</v>
      </c>
      <c r="C20" s="10">
        <v>71.02973166205062</v>
      </c>
      <c r="D20" s="10">
        <v>76.04066138195479</v>
      </c>
      <c r="E20" s="10">
        <v>78.72541518297562</v>
      </c>
      <c r="F20" s="10">
        <v>74.41790421422971</v>
      </c>
      <c r="G20" s="10">
        <v>73.44880462420525</v>
      </c>
      <c r="H20" s="10">
        <v>82.94133703733083</v>
      </c>
      <c r="I20" s="10">
        <v>84.005006550457</v>
      </c>
      <c r="J20" s="10">
        <v>82.71118701141958</v>
      </c>
      <c r="K20" s="10">
        <v>85.67016947043041</v>
      </c>
      <c r="L20" s="10">
        <v>81.47299176392168</v>
      </c>
      <c r="M20" s="10">
        <v>82.68332256914846</v>
      </c>
      <c r="N20" s="8"/>
      <c r="O20" s="8"/>
      <c r="P20" s="8"/>
      <c r="Q20" s="8"/>
    </row>
    <row r="21" spans="1:17" ht="12.75">
      <c r="A21" s="9" t="s">
        <v>28</v>
      </c>
      <c r="B21" s="10">
        <v>56.53742683183371</v>
      </c>
      <c r="C21" s="10">
        <v>60.72940337283498</v>
      </c>
      <c r="D21" s="10">
        <v>49.108160350924045</v>
      </c>
      <c r="E21" s="10">
        <v>56.21322877278712</v>
      </c>
      <c r="F21" s="10">
        <v>47.352181081812276</v>
      </c>
      <c r="G21" s="10">
        <v>48.85979177323011</v>
      </c>
      <c r="H21" s="10">
        <v>51.60954874949051</v>
      </c>
      <c r="I21" s="10">
        <v>50.23551872881693</v>
      </c>
      <c r="J21" s="10">
        <v>45.082841463950025</v>
      </c>
      <c r="K21" s="10">
        <v>41.679709387579514</v>
      </c>
      <c r="L21" s="10">
        <v>43.54173708489138</v>
      </c>
      <c r="M21" s="10">
        <v>47.06830280435938</v>
      </c>
      <c r="N21" s="8"/>
      <c r="O21" s="8"/>
      <c r="P21" s="8"/>
      <c r="Q21" s="8"/>
    </row>
    <row r="22" spans="1:17" ht="12.75">
      <c r="A22" s="9" t="s">
        <v>29</v>
      </c>
      <c r="B22" s="10">
        <v>23.47437731270985</v>
      </c>
      <c r="C22" s="10">
        <v>22.27027849297655</v>
      </c>
      <c r="D22" s="10">
        <v>25.259136610707206</v>
      </c>
      <c r="E22" s="10">
        <v>31.968691875093473</v>
      </c>
      <c r="F22" s="10">
        <v>24.823131863645752</v>
      </c>
      <c r="G22" s="10">
        <v>23.598888820344825</v>
      </c>
      <c r="H22" s="10">
        <v>39.41116567191162</v>
      </c>
      <c r="I22" s="10">
        <v>36.754057371725764</v>
      </c>
      <c r="J22" s="10">
        <v>36.35168894037887</v>
      </c>
      <c r="K22" s="10">
        <v>4.627756949708622</v>
      </c>
      <c r="L22" s="10">
        <v>29.16989985156908</v>
      </c>
      <c r="M22" s="10">
        <v>36.86073002812315</v>
      </c>
      <c r="N22" s="8"/>
      <c r="O22" s="8"/>
      <c r="P22" s="8"/>
      <c r="Q22" s="8"/>
    </row>
    <row r="23" spans="1:17" ht="12.75">
      <c r="A23" s="9" t="s">
        <v>30</v>
      </c>
      <c r="B23" s="10">
        <v>189.17265104199504</v>
      </c>
      <c r="C23" s="10">
        <v>183.59843403487773</v>
      </c>
      <c r="D23" s="10">
        <v>208.7661956224519</v>
      </c>
      <c r="E23" s="10">
        <v>217.83607748150112</v>
      </c>
      <c r="F23" s="10">
        <v>189.43754147467504</v>
      </c>
      <c r="G23" s="10">
        <v>183.7294648391725</v>
      </c>
      <c r="H23" s="10">
        <v>166.99604480067106</v>
      </c>
      <c r="I23" s="10">
        <v>164.58490987661025</v>
      </c>
      <c r="J23" s="10">
        <v>173.8017173344378</v>
      </c>
      <c r="K23" s="10">
        <v>239.76494708704425</v>
      </c>
      <c r="L23" s="10">
        <v>190.14446828871704</v>
      </c>
      <c r="M23" s="10">
        <v>201.52250355892053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62.446519657529656</v>
      </c>
      <c r="C9" s="10">
        <v>62.02608221482737</v>
      </c>
      <c r="D9" s="10">
        <v>64.83062930356598</v>
      </c>
      <c r="E9" s="10">
        <v>63.439808554032496</v>
      </c>
      <c r="F9" s="10">
        <v>62.02100774844145</v>
      </c>
      <c r="G9" s="10">
        <v>65.30145846063427</v>
      </c>
      <c r="H9" s="10">
        <v>66.11354529143583</v>
      </c>
      <c r="I9" s="10">
        <v>64.76822878450737</v>
      </c>
      <c r="J9" s="10">
        <v>69.4552372954878</v>
      </c>
      <c r="K9" s="10">
        <v>64.7254513207475</v>
      </c>
      <c r="L9" s="10">
        <v>63.60305917427132</v>
      </c>
      <c r="M9" s="10">
        <v>64.15479462670659</v>
      </c>
      <c r="N9" s="8"/>
      <c r="O9" s="8"/>
      <c r="P9" s="8"/>
      <c r="Q9" s="8"/>
    </row>
    <row r="10" spans="1:17" ht="12.75">
      <c r="A10" s="9" t="s">
        <v>18</v>
      </c>
      <c r="B10" s="10">
        <v>37.553480342470245</v>
      </c>
      <c r="C10" s="10">
        <v>37.97391778517248</v>
      </c>
      <c r="D10" s="10">
        <v>35.16937069643399</v>
      </c>
      <c r="E10" s="10">
        <v>36.56019144596753</v>
      </c>
      <c r="F10" s="10">
        <v>37.97899225155875</v>
      </c>
      <c r="G10" s="10">
        <v>34.69854153936572</v>
      </c>
      <c r="H10" s="10">
        <v>33.8864547085641</v>
      </c>
      <c r="I10" s="10">
        <v>35.231771215492614</v>
      </c>
      <c r="J10" s="10">
        <v>30.544762704512173</v>
      </c>
      <c r="K10" s="10">
        <v>35.274548679252455</v>
      </c>
      <c r="L10" s="10">
        <v>36.39694082572873</v>
      </c>
      <c r="M10" s="10">
        <v>35.84520537329344</v>
      </c>
      <c r="N10" s="8"/>
      <c r="O10" s="8"/>
      <c r="P10" s="8"/>
      <c r="Q10" s="8"/>
    </row>
    <row r="11" spans="1:17" ht="12.75">
      <c r="A11" s="9" t="s">
        <v>19</v>
      </c>
      <c r="B11" s="10">
        <v>6.01866365219334</v>
      </c>
      <c r="C11" s="10">
        <v>5.707696685371369</v>
      </c>
      <c r="D11" s="10">
        <v>7.2906017348275824</v>
      </c>
      <c r="E11" s="10">
        <v>7.280328516014826</v>
      </c>
      <c r="F11" s="10">
        <v>7.730207810425109</v>
      </c>
      <c r="G11" s="10">
        <v>6.25585268549837</v>
      </c>
      <c r="H11" s="10">
        <v>5.000200052630774</v>
      </c>
      <c r="I11" s="10">
        <v>7.16969229427845</v>
      </c>
      <c r="J11" s="10">
        <v>4.861648934843982</v>
      </c>
      <c r="K11" s="10">
        <v>7.608428760530766</v>
      </c>
      <c r="L11" s="10">
        <v>7.492097872780574</v>
      </c>
      <c r="M11" s="10">
        <v>5.958937097067885</v>
      </c>
      <c r="N11" s="8"/>
      <c r="O11" s="8"/>
      <c r="P11" s="8"/>
      <c r="Q11" s="8"/>
    </row>
    <row r="12" spans="1:17" ht="12.75">
      <c r="A12" s="9" t="s">
        <v>20</v>
      </c>
      <c r="B12" s="10">
        <v>7.1777711084576366</v>
      </c>
      <c r="C12" s="10">
        <v>6.3794802165838345</v>
      </c>
      <c r="D12" s="10">
        <v>8.037489553881878</v>
      </c>
      <c r="E12" s="10">
        <v>8.874903008703331</v>
      </c>
      <c r="F12" s="10">
        <v>10.711186003862347</v>
      </c>
      <c r="G12" s="10">
        <v>9.830886327472829</v>
      </c>
      <c r="H12" s="10">
        <v>11.360088642355391</v>
      </c>
      <c r="I12" s="10">
        <v>12.525310102486944</v>
      </c>
      <c r="J12" s="10">
        <v>9.276325398354352</v>
      </c>
      <c r="K12" s="10">
        <v>11.838546037477208</v>
      </c>
      <c r="L12" s="10">
        <v>10.907719581492739</v>
      </c>
      <c r="M12" s="10">
        <v>11.396840584280222</v>
      </c>
      <c r="N12" s="8"/>
      <c r="O12" s="8"/>
      <c r="P12" s="8"/>
      <c r="Q12" s="8"/>
    </row>
    <row r="13" spans="1:17" ht="12.75">
      <c r="A13" s="9" t="s">
        <v>21</v>
      </c>
      <c r="B13" s="10">
        <v>24.357045581819264</v>
      </c>
      <c r="C13" s="10">
        <v>25.886740883217275</v>
      </c>
      <c r="D13" s="10">
        <v>19.841279407724524</v>
      </c>
      <c r="E13" s="10">
        <v>20.40495992124937</v>
      </c>
      <c r="F13" s="10">
        <v>19.537598437271292</v>
      </c>
      <c r="G13" s="10">
        <v>18.611802526394527</v>
      </c>
      <c r="H13" s="10">
        <v>17.52616601357794</v>
      </c>
      <c r="I13" s="10">
        <v>15.536768818727218</v>
      </c>
      <c r="J13" s="10">
        <v>16.40678837131384</v>
      </c>
      <c r="K13" s="10">
        <v>15.827573881244476</v>
      </c>
      <c r="L13" s="10">
        <v>17.997123371455412</v>
      </c>
      <c r="M13" s="10">
        <v>18.489427691945327</v>
      </c>
      <c r="N13" s="8"/>
      <c r="O13" s="8"/>
      <c r="P13" s="8"/>
      <c r="Q13" s="8"/>
    </row>
    <row r="14" spans="1:17" ht="12.75">
      <c r="A14" s="9" t="s">
        <v>22</v>
      </c>
      <c r="B14" s="10">
        <v>29.81231292776374</v>
      </c>
      <c r="C14" s="10">
        <v>32.48866347189324</v>
      </c>
      <c r="D14" s="10">
        <v>24.241527926236085</v>
      </c>
      <c r="E14" s="10">
        <v>20.680848841114226</v>
      </c>
      <c r="F14" s="10">
        <v>18.03378608986193</v>
      </c>
      <c r="G14" s="10">
        <v>22.71002025802953</v>
      </c>
      <c r="H14" s="10">
        <v>20.89949875939258</v>
      </c>
      <c r="I14" s="10">
        <v>20.44253987759106</v>
      </c>
      <c r="J14" s="10">
        <v>25.73213977024946</v>
      </c>
      <c r="K14" s="10">
        <v>14.436628666093481</v>
      </c>
      <c r="L14" s="10">
        <v>18.25844666338882</v>
      </c>
      <c r="M14" s="10">
        <v>23.337435337780665</v>
      </c>
      <c r="N14" s="8"/>
      <c r="O14" s="8"/>
      <c r="P14" s="8"/>
      <c r="Q14" s="8"/>
    </row>
    <row r="15" spans="1:17" ht="12.75">
      <c r="A15" s="9" t="s">
        <v>23</v>
      </c>
      <c r="B15" s="10">
        <v>23.329788049230395</v>
      </c>
      <c r="C15" s="10">
        <v>22.393606440226193</v>
      </c>
      <c r="D15" s="10">
        <v>26.61939343000666</v>
      </c>
      <c r="E15" s="10">
        <v>25.965635830998885</v>
      </c>
      <c r="F15" s="10">
        <v>24.75146544092587</v>
      </c>
      <c r="G15" s="10">
        <v>28.893451586679532</v>
      </c>
      <c r="H15" s="10">
        <v>29.123160282945452</v>
      </c>
      <c r="I15" s="10">
        <v>27.583583387521816</v>
      </c>
      <c r="J15" s="10">
        <v>27.906449229603115</v>
      </c>
      <c r="K15" s="10">
        <v>22.81894954103186</v>
      </c>
      <c r="L15" s="10">
        <v>30.02601460092781</v>
      </c>
      <c r="M15" s="10">
        <v>27.93716097706067</v>
      </c>
      <c r="N15" s="8"/>
      <c r="O15" s="8"/>
      <c r="P15" s="8"/>
      <c r="Q15" s="8"/>
    </row>
    <row r="16" spans="1:17" ht="12.75">
      <c r="A16" s="9" t="s">
        <v>24</v>
      </c>
      <c r="B16" s="10">
        <v>46.85789902300592</v>
      </c>
      <c r="C16" s="10">
        <v>45.117730087880595</v>
      </c>
      <c r="D16" s="10">
        <v>49.139078643757266</v>
      </c>
      <c r="E16" s="10">
        <v>53.35351532788688</v>
      </c>
      <c r="F16" s="10">
        <v>57.21474846921241</v>
      </c>
      <c r="G16" s="10">
        <v>48.396528155291</v>
      </c>
      <c r="H16" s="10">
        <v>49.97734095766191</v>
      </c>
      <c r="I16" s="10">
        <v>51.973876734887114</v>
      </c>
      <c r="J16" s="10">
        <v>46.36141100014736</v>
      </c>
      <c r="K16" s="10">
        <v>62.74442179287464</v>
      </c>
      <c r="L16" s="10">
        <v>51.71553873568337</v>
      </c>
      <c r="M16" s="10">
        <v>48.72540368515869</v>
      </c>
      <c r="N16" s="8"/>
      <c r="O16" s="8"/>
      <c r="P16" s="8"/>
      <c r="Q16" s="8"/>
    </row>
    <row r="17" spans="1:17" ht="12.75">
      <c r="A17" s="9" t="s">
        <v>25</v>
      </c>
      <c r="B17" s="10">
        <v>-9.30441868053568</v>
      </c>
      <c r="C17" s="10">
        <v>-7.143812302708118</v>
      </c>
      <c r="D17" s="10">
        <v>-13.96970794732328</v>
      </c>
      <c r="E17" s="10">
        <v>-16.79332388191935</v>
      </c>
      <c r="F17" s="10">
        <v>-19.235756217653655</v>
      </c>
      <c r="G17" s="10">
        <v>-13.697986615925275</v>
      </c>
      <c r="H17" s="10">
        <v>-16.090886249097807</v>
      </c>
      <c r="I17" s="10">
        <v>-16.7421055193945</v>
      </c>
      <c r="J17" s="10">
        <v>-15.816648295635188</v>
      </c>
      <c r="K17" s="10">
        <v>-27.46987311362219</v>
      </c>
      <c r="L17" s="10">
        <v>-15.318597909954635</v>
      </c>
      <c r="M17" s="10">
        <v>-12.880198311865252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70.18768707223632</v>
      </c>
      <c r="C20" s="10">
        <v>67.5113365281068</v>
      </c>
      <c r="D20" s="10">
        <v>75.75847207376393</v>
      </c>
      <c r="E20" s="10">
        <v>79.31915115888576</v>
      </c>
      <c r="F20" s="10">
        <v>81.96621391013828</v>
      </c>
      <c r="G20" s="10">
        <v>77.28997974197053</v>
      </c>
      <c r="H20" s="10">
        <v>79.10050124060736</v>
      </c>
      <c r="I20" s="10">
        <v>79.55746012240893</v>
      </c>
      <c r="J20" s="10">
        <v>74.26786022975047</v>
      </c>
      <c r="K20" s="10">
        <v>85.5633713339065</v>
      </c>
      <c r="L20" s="10">
        <v>81.74155333661119</v>
      </c>
      <c r="M20" s="10">
        <v>76.66256466221935</v>
      </c>
      <c r="N20" s="8"/>
      <c r="O20" s="8"/>
      <c r="P20" s="8"/>
      <c r="Q20" s="8"/>
    </row>
    <row r="21" spans="1:17" ht="12.75">
      <c r="A21" s="9" t="s">
        <v>28</v>
      </c>
      <c r="B21" s="10">
        <v>67.2988276209187</v>
      </c>
      <c r="C21" s="10">
        <v>71.5156126803205</v>
      </c>
      <c r="D21" s="10">
        <v>56.73441531885168</v>
      </c>
      <c r="E21" s="10">
        <v>54.87897610871888</v>
      </c>
      <c r="F21" s="10">
        <v>52.86885855560597</v>
      </c>
      <c r="G21" s="10">
        <v>58.77010177796779</v>
      </c>
      <c r="H21" s="10">
        <v>57.798702576842174</v>
      </c>
      <c r="I21" s="10">
        <v>53.9926607059844</v>
      </c>
      <c r="J21" s="10">
        <v>55.39761024440468</v>
      </c>
      <c r="K21" s="10">
        <v>44.09335384434684</v>
      </c>
      <c r="L21" s="10">
        <v>55.8919884808316</v>
      </c>
      <c r="M21" s="10">
        <v>61.33611220409168</v>
      </c>
      <c r="N21" s="8"/>
      <c r="O21" s="8"/>
      <c r="P21" s="8"/>
      <c r="Q21" s="8"/>
    </row>
    <row r="22" spans="1:17" ht="12.75">
      <c r="A22" s="9" t="s">
        <v>29</v>
      </c>
      <c r="B22" s="10">
        <v>21.93611634187316</v>
      </c>
      <c r="C22" s="10">
        <v>20.951298474610837</v>
      </c>
      <c r="D22" s="10">
        <v>10.419004686793397</v>
      </c>
      <c r="E22" s="10">
        <v>24.47743957121155</v>
      </c>
      <c r="F22" s="10">
        <v>38.39207360087318</v>
      </c>
      <c r="G22" s="10">
        <v>21.39551606007249</v>
      </c>
      <c r="H22" s="10">
        <v>40.3487109858515</v>
      </c>
      <c r="I22" s="10">
        <v>40.6669991230849</v>
      </c>
      <c r="J22" s="10">
        <v>27.408178843336366</v>
      </c>
      <c r="K22" s="10">
        <v>59.9005674386802</v>
      </c>
      <c r="L22" s="10">
        <v>50.31498729981254</v>
      </c>
      <c r="M22" s="10">
        <v>33.36903900053002</v>
      </c>
      <c r="N22" s="8"/>
      <c r="O22" s="8"/>
      <c r="P22" s="8"/>
      <c r="Q22" s="8"/>
    </row>
    <row r="23" spans="1:17" ht="12.75">
      <c r="A23" s="9" t="s">
        <v>30</v>
      </c>
      <c r="B23" s="10">
        <v>107.67342758636254</v>
      </c>
      <c r="C23" s="10">
        <v>100.68461988331254</v>
      </c>
      <c r="D23" s="10">
        <v>114.48435687905032</v>
      </c>
      <c r="E23" s="10">
        <v>130.27631480388135</v>
      </c>
      <c r="F23" s="10">
        <v>143.4272113139459</v>
      </c>
      <c r="G23" s="10">
        <v>122.50690798028091</v>
      </c>
      <c r="H23" s="10">
        <v>114.84374086809916</v>
      </c>
      <c r="I23" s="10">
        <v>154.88615605957747</v>
      </c>
      <c r="J23" s="10">
        <v>121.06465062886103</v>
      </c>
      <c r="K23" s="10">
        <v>150.31495332985213</v>
      </c>
      <c r="L23" s="10">
        <v>141.76791668574978</v>
      </c>
      <c r="M23" s="10">
        <v>134.55475465843026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66.07823132350745</v>
      </c>
      <c r="C9" s="10">
        <v>66.24361579816855</v>
      </c>
      <c r="D9" s="10">
        <v>70.98365978449941</v>
      </c>
      <c r="E9" s="10">
        <v>54.36113807081047</v>
      </c>
      <c r="F9" s="10">
        <v>56.57038824003733</v>
      </c>
      <c r="G9" s="10">
        <v>67.23500249695952</v>
      </c>
      <c r="H9" s="10">
        <v>49.68846551881316</v>
      </c>
      <c r="I9" s="10">
        <v>52.03553085291852</v>
      </c>
      <c r="J9" s="10">
        <v>47.41489432270613</v>
      </c>
      <c r="K9" s="10">
        <v>42.28420397619679</v>
      </c>
      <c r="L9" s="10">
        <v>51.483313015480384</v>
      </c>
      <c r="M9" s="10">
        <v>69.03383994487916</v>
      </c>
      <c r="N9" s="8"/>
      <c r="O9" s="8"/>
      <c r="P9" s="8"/>
      <c r="Q9" s="8"/>
    </row>
    <row r="10" spans="1:17" ht="12.75">
      <c r="A10" s="9" t="s">
        <v>18</v>
      </c>
      <c r="B10" s="10">
        <v>33.921768676492555</v>
      </c>
      <c r="C10" s="10">
        <v>33.75638420183146</v>
      </c>
      <c r="D10" s="10">
        <v>29.016340215500563</v>
      </c>
      <c r="E10" s="10">
        <v>45.63886192918958</v>
      </c>
      <c r="F10" s="10">
        <v>43.42961175996265</v>
      </c>
      <c r="G10" s="10">
        <v>32.76499750304047</v>
      </c>
      <c r="H10" s="10">
        <v>50.31153448118686</v>
      </c>
      <c r="I10" s="10">
        <v>47.96446914708148</v>
      </c>
      <c r="J10" s="10">
        <v>52.585105677293896</v>
      </c>
      <c r="K10" s="10">
        <v>57.71579602380324</v>
      </c>
      <c r="L10" s="10">
        <v>48.516686984519616</v>
      </c>
      <c r="M10" s="10">
        <v>30.966160055120863</v>
      </c>
      <c r="N10" s="8"/>
      <c r="O10" s="8"/>
      <c r="P10" s="8"/>
      <c r="Q10" s="8"/>
    </row>
    <row r="11" spans="1:17" ht="12.75">
      <c r="A11" s="9" t="s">
        <v>19</v>
      </c>
      <c r="B11" s="10">
        <v>1.0091400176882082</v>
      </c>
      <c r="C11" s="10">
        <v>0.7406156499879664</v>
      </c>
      <c r="D11" s="10">
        <v>3.21746456943941</v>
      </c>
      <c r="E11" s="10">
        <v>1.7669410611815843</v>
      </c>
      <c r="F11" s="10">
        <v>2.947643744934857</v>
      </c>
      <c r="G11" s="10">
        <v>7.65005389984144</v>
      </c>
      <c r="H11" s="10">
        <v>1.3987957165943679</v>
      </c>
      <c r="I11" s="10">
        <v>1.6509526496745155</v>
      </c>
      <c r="J11" s="10">
        <v>1.4225030421114082</v>
      </c>
      <c r="K11" s="10">
        <v>1.9879106850983337</v>
      </c>
      <c r="L11" s="10">
        <v>2.2192544874720115</v>
      </c>
      <c r="M11" s="10">
        <v>0.9110221692010929</v>
      </c>
      <c r="N11" s="8"/>
      <c r="O11" s="8"/>
      <c r="P11" s="8"/>
      <c r="Q11" s="8"/>
    </row>
    <row r="12" spans="1:17" ht="12.75">
      <c r="A12" s="9" t="s">
        <v>20</v>
      </c>
      <c r="B12" s="10">
        <v>0.9035838621328091</v>
      </c>
      <c r="C12" s="10">
        <v>0.6737789074062697</v>
      </c>
      <c r="D12" s="10">
        <v>2.152277218605086</v>
      </c>
      <c r="E12" s="10">
        <v>5.230451958809431</v>
      </c>
      <c r="F12" s="10">
        <v>6.383133982465831</v>
      </c>
      <c r="G12" s="10">
        <v>1.380410021709502</v>
      </c>
      <c r="H12" s="10">
        <v>10.480342700756482</v>
      </c>
      <c r="I12" s="10">
        <v>5.685980737327796</v>
      </c>
      <c r="J12" s="10">
        <v>11.655285465962853</v>
      </c>
      <c r="K12" s="10">
        <v>15.079362446562925</v>
      </c>
      <c r="L12" s="10">
        <v>12.07080793923411</v>
      </c>
      <c r="M12" s="10">
        <v>7.679826864954651</v>
      </c>
      <c r="N12" s="8"/>
      <c r="O12" s="8"/>
      <c r="P12" s="8"/>
      <c r="Q12" s="8"/>
    </row>
    <row r="13" spans="1:17" ht="12.75">
      <c r="A13" s="9" t="s">
        <v>21</v>
      </c>
      <c r="B13" s="10">
        <v>32.00904479667153</v>
      </c>
      <c r="C13" s="10">
        <v>32.34198964443723</v>
      </c>
      <c r="D13" s="10">
        <v>23.64659842745607</v>
      </c>
      <c r="E13" s="10">
        <v>38.641468909198565</v>
      </c>
      <c r="F13" s="10">
        <v>34.09883403256196</v>
      </c>
      <c r="G13" s="10">
        <v>23.73453358148953</v>
      </c>
      <c r="H13" s="10">
        <v>38.43239606383601</v>
      </c>
      <c r="I13" s="10">
        <v>40.62753576007917</v>
      </c>
      <c r="J13" s="10">
        <v>39.50731716921963</v>
      </c>
      <c r="K13" s="10">
        <v>40.64852289214198</v>
      </c>
      <c r="L13" s="10">
        <v>34.226624557813494</v>
      </c>
      <c r="M13" s="10">
        <v>22.375311020965118</v>
      </c>
      <c r="N13" s="8"/>
      <c r="O13" s="8"/>
      <c r="P13" s="8"/>
      <c r="Q13" s="8"/>
    </row>
    <row r="14" spans="1:17" ht="12.75">
      <c r="A14" s="9" t="s">
        <v>22</v>
      </c>
      <c r="B14" s="10">
        <v>39.074963124196735</v>
      </c>
      <c r="C14" s="10">
        <v>40.143360729553834</v>
      </c>
      <c r="D14" s="10">
        <v>29.384784357252702</v>
      </c>
      <c r="E14" s="10">
        <v>31.613382801227225</v>
      </c>
      <c r="F14" s="10">
        <v>24.980270408090636</v>
      </c>
      <c r="G14" s="10">
        <v>25.571162148876546</v>
      </c>
      <c r="H14" s="10">
        <v>-5.573313071887359</v>
      </c>
      <c r="I14" s="10">
        <v>17.23417975201609</v>
      </c>
      <c r="J14" s="10">
        <v>0.45385512929242394</v>
      </c>
      <c r="K14" s="10">
        <v>-13.660435782256759</v>
      </c>
      <c r="L14" s="10">
        <v>-3.312846594256041</v>
      </c>
      <c r="M14" s="10">
        <v>18.078285280305025</v>
      </c>
      <c r="N14" s="8"/>
      <c r="O14" s="8"/>
      <c r="P14" s="8"/>
      <c r="Q14" s="8"/>
    </row>
    <row r="15" spans="1:17" ht="12.75">
      <c r="A15" s="9" t="s">
        <v>23</v>
      </c>
      <c r="B15" s="10">
        <v>30.431528657449235</v>
      </c>
      <c r="C15" s="10">
        <v>30.60406234757635</v>
      </c>
      <c r="D15" s="10">
        <v>28.04683029783625</v>
      </c>
      <c r="E15" s="10">
        <v>19.233712189221595</v>
      </c>
      <c r="F15" s="10">
        <v>23.905021862624153</v>
      </c>
      <c r="G15" s="10">
        <v>39.27954356740562</v>
      </c>
      <c r="H15" s="10">
        <v>22.857150006693878</v>
      </c>
      <c r="I15" s="10">
        <v>28.916381329400963</v>
      </c>
      <c r="J15" s="10">
        <v>20.66021378706731</v>
      </c>
      <c r="K15" s="10">
        <v>19.325532086705884</v>
      </c>
      <c r="L15" s="10">
        <v>25.12952594542496</v>
      </c>
      <c r="M15" s="10">
        <v>31.79769887997112</v>
      </c>
      <c r="N15" s="8"/>
      <c r="O15" s="8"/>
      <c r="P15" s="8"/>
      <c r="Q15" s="8"/>
    </row>
    <row r="16" spans="1:17" ht="12.75">
      <c r="A16" s="9" t="s">
        <v>24</v>
      </c>
      <c r="B16" s="10">
        <v>30.493508218354037</v>
      </c>
      <c r="C16" s="10">
        <v>29.252576922869828</v>
      </c>
      <c r="D16" s="10">
        <v>42.56838534491102</v>
      </c>
      <c r="E16" s="10">
        <v>49.1529050095512</v>
      </c>
      <c r="F16" s="10">
        <v>51.11470772928517</v>
      </c>
      <c r="G16" s="10">
        <v>35.14929428371783</v>
      </c>
      <c r="H16" s="10">
        <v>82.7161630651935</v>
      </c>
      <c r="I16" s="10">
        <v>53.84943891858296</v>
      </c>
      <c r="J16" s="10">
        <v>78.88593108364024</v>
      </c>
      <c r="K16" s="10">
        <v>94.33490369555093</v>
      </c>
      <c r="L16" s="10">
        <v>78.18332064883109</v>
      </c>
      <c r="M16" s="10">
        <v>50.12401583972391</v>
      </c>
      <c r="N16" s="8"/>
      <c r="O16" s="8"/>
      <c r="P16" s="8"/>
      <c r="Q16" s="8"/>
    </row>
    <row r="17" spans="1:17" ht="12.75">
      <c r="A17" s="9" t="s">
        <v>25</v>
      </c>
      <c r="B17" s="10">
        <v>3.428260458138514</v>
      </c>
      <c r="C17" s="10">
        <v>4.503807278961635</v>
      </c>
      <c r="D17" s="10">
        <v>-13.552045129410462</v>
      </c>
      <c r="E17" s="10">
        <v>-3.51404308036162</v>
      </c>
      <c r="F17" s="10">
        <v>-7.685095969322525</v>
      </c>
      <c r="G17" s="10">
        <v>-2.3842967806773614</v>
      </c>
      <c r="H17" s="10">
        <v>-32.40462858400663</v>
      </c>
      <c r="I17" s="10">
        <v>-5.884969771501482</v>
      </c>
      <c r="J17" s="10">
        <v>-26.300825406346352</v>
      </c>
      <c r="K17" s="10">
        <v>-36.619107671747685</v>
      </c>
      <c r="L17" s="10">
        <v>-29.666633664311483</v>
      </c>
      <c r="M17" s="10">
        <v>-19.157855784603047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60.92503687580327</v>
      </c>
      <c r="C20" s="10">
        <v>59.85663927044618</v>
      </c>
      <c r="D20" s="10">
        <v>70.61521564274727</v>
      </c>
      <c r="E20" s="10">
        <v>68.3866171987728</v>
      </c>
      <c r="F20" s="10">
        <v>75.01972959190932</v>
      </c>
      <c r="G20" s="10">
        <v>74.42883785112345</v>
      </c>
      <c r="H20" s="10">
        <v>105.57331307188737</v>
      </c>
      <c r="I20" s="10">
        <v>82.76582024798394</v>
      </c>
      <c r="J20" s="10">
        <v>99.54614487070755</v>
      </c>
      <c r="K20" s="10">
        <v>113.66043578225683</v>
      </c>
      <c r="L20" s="10">
        <v>103.31284659425606</v>
      </c>
      <c r="M20" s="10">
        <v>81.92171471969503</v>
      </c>
      <c r="N20" s="8"/>
      <c r="O20" s="8"/>
      <c r="P20" s="8"/>
      <c r="Q20" s="8"/>
    </row>
    <row r="21" spans="1:17" ht="12.75">
      <c r="A21" s="9" t="s">
        <v>28</v>
      </c>
      <c r="B21" s="10">
        <v>107.93323097863248</v>
      </c>
      <c r="C21" s="10">
        <v>112.86447904708041</v>
      </c>
      <c r="D21" s="10">
        <v>60.60571815685596</v>
      </c>
      <c r="E21" s="10">
        <v>89.25600808229538</v>
      </c>
      <c r="F21" s="10">
        <v>79.19827739097967</v>
      </c>
      <c r="G21" s="10">
        <v>71.45219872830562</v>
      </c>
      <c r="H21" s="10">
        <v>59.1332297728093</v>
      </c>
      <c r="I21" s="10">
        <v>86.00556928258835</v>
      </c>
      <c r="J21" s="10">
        <v>64.8564350225345</v>
      </c>
      <c r="K21" s="10">
        <v>59.07451341505231</v>
      </c>
      <c r="L21" s="10">
        <v>59.21650821790695</v>
      </c>
      <c r="M21" s="10">
        <v>59.96155212707577</v>
      </c>
      <c r="N21" s="8"/>
      <c r="O21" s="8"/>
      <c r="P21" s="8"/>
      <c r="Q21" s="8"/>
    </row>
    <row r="22" spans="1:17" ht="12.75">
      <c r="A22" s="9" t="s">
        <v>29</v>
      </c>
      <c r="B22" s="10">
        <v>4.348660593972986</v>
      </c>
      <c r="C22" s="10">
        <v>3.6970566499579602</v>
      </c>
      <c r="D22" s="10">
        <v>11.747966340883929</v>
      </c>
      <c r="E22" s="10">
        <v>24.35249333173687</v>
      </c>
      <c r="F22" s="10">
        <v>46.521990988972235</v>
      </c>
      <c r="G22" s="10">
        <v>-16.827621528674392</v>
      </c>
      <c r="H22" s="10">
        <v>-405.88359529190126</v>
      </c>
      <c r="I22" s="10">
        <v>46.955042878313485</v>
      </c>
      <c r="J22" s="10">
        <v>4830.396422350305</v>
      </c>
      <c r="K22" s="10">
        <v>-228.14602015115685</v>
      </c>
      <c r="L22" s="10">
        <v>-816.4026054086584</v>
      </c>
      <c r="M22" s="10">
        <v>75.5289027866752</v>
      </c>
      <c r="N22" s="8"/>
      <c r="O22" s="8"/>
      <c r="P22" s="8"/>
      <c r="Q22" s="8"/>
    </row>
    <row r="23" spans="1:17" ht="12.75">
      <c r="A23" s="9" t="s">
        <v>30</v>
      </c>
      <c r="B23" s="10">
        <v>32.054147562994984</v>
      </c>
      <c r="C23" s="10">
        <v>26.605459443886453</v>
      </c>
      <c r="D23" s="10">
        <v>81.54070353138366</v>
      </c>
      <c r="E23" s="10">
        <v>130.40028901257025</v>
      </c>
      <c r="F23" s="10">
        <v>120.66676091805341</v>
      </c>
      <c r="G23" s="10">
        <v>56.781548919582356</v>
      </c>
      <c r="H23" s="10">
        <v>126.04368519392936</v>
      </c>
      <c r="I23" s="10">
        <v>158.13952075866266</v>
      </c>
      <c r="J23" s="10">
        <v>145.51667104810343</v>
      </c>
      <c r="K23" s="10">
        <v>145.86715911682631</v>
      </c>
      <c r="L23" s="10">
        <v>107.35255670499171</v>
      </c>
      <c r="M23" s="10">
        <v>85.95226110587994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73.90415998191608</v>
      </c>
      <c r="C9" s="10">
        <v>73.09552571744646</v>
      </c>
      <c r="D9" s="10">
        <v>74.77409636660383</v>
      </c>
      <c r="E9" s="10">
        <v>74.92478873381262</v>
      </c>
      <c r="F9" s="10">
        <v>73.79146977164069</v>
      </c>
      <c r="G9" s="10">
        <v>74.63300876301685</v>
      </c>
      <c r="H9" s="10">
        <v>73.74236529881733</v>
      </c>
      <c r="I9" s="10">
        <v>74.52275391269563</v>
      </c>
      <c r="J9" s="10">
        <v>74.99500813337158</v>
      </c>
      <c r="K9" s="10">
        <v>75.10908946761164</v>
      </c>
      <c r="L9" s="10">
        <v>72.89676479015333</v>
      </c>
      <c r="M9" s="10">
        <v>74.59238471818142</v>
      </c>
      <c r="N9" s="8"/>
      <c r="O9" s="8"/>
      <c r="P9" s="8"/>
      <c r="Q9" s="8"/>
    </row>
    <row r="10" spans="1:17" ht="12.75">
      <c r="A10" s="9" t="s">
        <v>18</v>
      </c>
      <c r="B10" s="10">
        <v>26.09584001808386</v>
      </c>
      <c r="C10" s="10">
        <v>26.90447428255338</v>
      </c>
      <c r="D10" s="10">
        <v>25.225903633396186</v>
      </c>
      <c r="E10" s="10">
        <v>25.07521126618728</v>
      </c>
      <c r="F10" s="10">
        <v>26.208530228359315</v>
      </c>
      <c r="G10" s="10">
        <v>25.366991236983182</v>
      </c>
      <c r="H10" s="10">
        <v>26.257634701182788</v>
      </c>
      <c r="I10" s="10">
        <v>25.477246087304344</v>
      </c>
      <c r="J10" s="10">
        <v>25.004991866628444</v>
      </c>
      <c r="K10" s="10">
        <v>24.89091053238832</v>
      </c>
      <c r="L10" s="10">
        <v>27.10323520984671</v>
      </c>
      <c r="M10" s="10">
        <v>25.407615281818646</v>
      </c>
      <c r="N10" s="8"/>
      <c r="O10" s="8"/>
      <c r="P10" s="8"/>
      <c r="Q10" s="8"/>
    </row>
    <row r="11" spans="1:17" ht="12.75">
      <c r="A11" s="9" t="s">
        <v>19</v>
      </c>
      <c r="B11" s="10">
        <v>6.6066394501907215</v>
      </c>
      <c r="C11" s="10">
        <v>6.477163771397098</v>
      </c>
      <c r="D11" s="10">
        <v>6.328601626898803</v>
      </c>
      <c r="E11" s="10">
        <v>6.489849476481897</v>
      </c>
      <c r="F11" s="10">
        <v>7.032054264626818</v>
      </c>
      <c r="G11" s="10">
        <v>6.860301586037202</v>
      </c>
      <c r="H11" s="10">
        <v>6.21338288169377</v>
      </c>
      <c r="I11" s="10">
        <v>6.9694530609061625</v>
      </c>
      <c r="J11" s="10">
        <v>6.400895603795307</v>
      </c>
      <c r="K11" s="10">
        <v>6.24610002858668</v>
      </c>
      <c r="L11" s="10">
        <v>6.817352844766372</v>
      </c>
      <c r="M11" s="10">
        <v>6.663186760030319</v>
      </c>
      <c r="N11" s="8"/>
      <c r="O11" s="8"/>
      <c r="P11" s="8"/>
      <c r="Q11" s="8"/>
    </row>
    <row r="12" spans="1:17" ht="12.75">
      <c r="A12" s="9" t="s">
        <v>20</v>
      </c>
      <c r="B12" s="10">
        <v>6.654870068837749</v>
      </c>
      <c r="C12" s="10">
        <v>5.93685504209299</v>
      </c>
      <c r="D12" s="10">
        <v>6.6288232642776705</v>
      </c>
      <c r="E12" s="10">
        <v>7.218679214284893</v>
      </c>
      <c r="F12" s="10">
        <v>7.116528064429158</v>
      </c>
      <c r="G12" s="10">
        <v>7.024608555019459</v>
      </c>
      <c r="H12" s="10">
        <v>7.724144578397498</v>
      </c>
      <c r="I12" s="10">
        <v>6.8762578241203425</v>
      </c>
      <c r="J12" s="10">
        <v>7.0609854515295165</v>
      </c>
      <c r="K12" s="10">
        <v>7.327555482992469</v>
      </c>
      <c r="L12" s="10">
        <v>7.750822897262593</v>
      </c>
      <c r="M12" s="10">
        <v>6.884006541414389</v>
      </c>
      <c r="N12" s="8"/>
      <c r="O12" s="8"/>
      <c r="P12" s="8"/>
      <c r="Q12" s="8"/>
    </row>
    <row r="13" spans="1:17" ht="12.75">
      <c r="A13" s="9" t="s">
        <v>21</v>
      </c>
      <c r="B13" s="10">
        <v>12.83433049905539</v>
      </c>
      <c r="C13" s="10">
        <v>14.490455469063294</v>
      </c>
      <c r="D13" s="10">
        <v>12.268478742219713</v>
      </c>
      <c r="E13" s="10">
        <v>11.366682575420493</v>
      </c>
      <c r="F13" s="10">
        <v>12.05994789930334</v>
      </c>
      <c r="G13" s="10">
        <v>11.482081095926528</v>
      </c>
      <c r="H13" s="10">
        <v>12.32010724109152</v>
      </c>
      <c r="I13" s="10">
        <v>11.631535202277842</v>
      </c>
      <c r="J13" s="10">
        <v>11.543110811303618</v>
      </c>
      <c r="K13" s="10">
        <v>11.317255020809178</v>
      </c>
      <c r="L13" s="10">
        <v>12.535059467817744</v>
      </c>
      <c r="M13" s="10">
        <v>11.86042198037394</v>
      </c>
      <c r="N13" s="8"/>
      <c r="O13" s="8"/>
      <c r="P13" s="8"/>
      <c r="Q13" s="8"/>
    </row>
    <row r="14" spans="1:17" ht="12.75">
      <c r="A14" s="9" t="s">
        <v>22</v>
      </c>
      <c r="B14" s="10">
        <v>52.05659671917542</v>
      </c>
      <c r="C14" s="10">
        <v>54.54564390938778</v>
      </c>
      <c r="D14" s="10">
        <v>52.22953812447667</v>
      </c>
      <c r="E14" s="10">
        <v>51.228621078786915</v>
      </c>
      <c r="F14" s="10">
        <v>51.092638978529216</v>
      </c>
      <c r="G14" s="10">
        <v>49.761076998037495</v>
      </c>
      <c r="H14" s="10">
        <v>48.502357147472395</v>
      </c>
      <c r="I14" s="10">
        <v>50.91206593986294</v>
      </c>
      <c r="J14" s="10">
        <v>49.90696757351135</v>
      </c>
      <c r="K14" s="10">
        <v>49.22154716314378</v>
      </c>
      <c r="L14" s="10">
        <v>49.780176611177886</v>
      </c>
      <c r="M14" s="10">
        <v>49.77902987762538</v>
      </c>
      <c r="N14" s="8"/>
      <c r="O14" s="8"/>
      <c r="P14" s="8"/>
      <c r="Q14" s="8"/>
    </row>
    <row r="15" spans="1:17" ht="12.75">
      <c r="A15" s="9" t="s">
        <v>23</v>
      </c>
      <c r="B15" s="10">
        <v>12.883058068675032</v>
      </c>
      <c r="C15" s="10">
        <v>13.107629539291924</v>
      </c>
      <c r="D15" s="10">
        <v>13.687628023386434</v>
      </c>
      <c r="E15" s="10">
        <v>12.971706845944098</v>
      </c>
      <c r="F15" s="10">
        <v>12.030704200287031</v>
      </c>
      <c r="G15" s="10">
        <v>12.532081064974504</v>
      </c>
      <c r="H15" s="10">
        <v>12.873531584342901</v>
      </c>
      <c r="I15" s="10">
        <v>12.522906647227833</v>
      </c>
      <c r="J15" s="10">
        <v>13.695761223666898</v>
      </c>
      <c r="K15" s="10">
        <v>12.280340615576662</v>
      </c>
      <c r="L15" s="10">
        <v>12.192073764178843</v>
      </c>
      <c r="M15" s="10">
        <v>13.624322691679374</v>
      </c>
      <c r="N15" s="8"/>
      <c r="O15" s="8"/>
      <c r="P15" s="8"/>
      <c r="Q15" s="8"/>
    </row>
    <row r="16" spans="1:17" ht="12.75">
      <c r="A16" s="9" t="s">
        <v>24</v>
      </c>
      <c r="B16" s="10">
        <v>35.06034521214955</v>
      </c>
      <c r="C16" s="10">
        <v>32.34672655132026</v>
      </c>
      <c r="D16" s="10">
        <v>34.08283385213696</v>
      </c>
      <c r="E16" s="10">
        <v>35.79967207526881</v>
      </c>
      <c r="F16" s="10">
        <v>36.87665682118384</v>
      </c>
      <c r="G16" s="10">
        <v>37.70684193698814</v>
      </c>
      <c r="H16" s="10">
        <v>38.62411126818484</v>
      </c>
      <c r="I16" s="10">
        <v>36.56502741290923</v>
      </c>
      <c r="J16" s="10">
        <v>36.397271202821855</v>
      </c>
      <c r="K16" s="10">
        <v>38.498112221279584</v>
      </c>
      <c r="L16" s="10">
        <v>38.0277496246433</v>
      </c>
      <c r="M16" s="10">
        <v>36.59664743069537</v>
      </c>
      <c r="N16" s="8"/>
      <c r="O16" s="8"/>
      <c r="P16" s="8"/>
      <c r="Q16" s="8"/>
    </row>
    <row r="17" spans="1:17" ht="12.75">
      <c r="A17" s="9" t="s">
        <v>25</v>
      </c>
      <c r="B17" s="10">
        <v>-8.964505194065692</v>
      </c>
      <c r="C17" s="10">
        <v>-5.44225226876688</v>
      </c>
      <c r="D17" s="10">
        <v>-8.856930218740766</v>
      </c>
      <c r="E17" s="10">
        <v>-10.724460809081524</v>
      </c>
      <c r="F17" s="10">
        <v>-10.668126592824526</v>
      </c>
      <c r="G17" s="10">
        <v>-12.339850700004959</v>
      </c>
      <c r="H17" s="10">
        <v>-12.366476567002053</v>
      </c>
      <c r="I17" s="10">
        <v>-11.087781325604885</v>
      </c>
      <c r="J17" s="10">
        <v>-11.392279336193411</v>
      </c>
      <c r="K17" s="10">
        <v>-13.60720168889126</v>
      </c>
      <c r="L17" s="10">
        <v>-10.924514414796585</v>
      </c>
      <c r="M17" s="10">
        <v>-11.189032148876718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47.94340328082459</v>
      </c>
      <c r="C20" s="10">
        <v>45.45435609061219</v>
      </c>
      <c r="D20" s="10">
        <v>47.77046187552338</v>
      </c>
      <c r="E20" s="10">
        <v>48.77137892121291</v>
      </c>
      <c r="F20" s="10">
        <v>48.90736102147088</v>
      </c>
      <c r="G20" s="10">
        <v>50.238923001962654</v>
      </c>
      <c r="H20" s="10">
        <v>51.49764285252773</v>
      </c>
      <c r="I20" s="10">
        <v>49.08793406013706</v>
      </c>
      <c r="J20" s="10">
        <v>50.09303242648875</v>
      </c>
      <c r="K20" s="10">
        <v>50.778452836856246</v>
      </c>
      <c r="L20" s="10">
        <v>50.219823388822135</v>
      </c>
      <c r="M20" s="10">
        <v>50.220970122374744</v>
      </c>
      <c r="N20" s="8"/>
      <c r="O20" s="8"/>
      <c r="P20" s="8"/>
      <c r="Q20" s="8"/>
    </row>
    <row r="21" spans="1:17" ht="12.75">
      <c r="A21" s="9" t="s">
        <v>28</v>
      </c>
      <c r="B21" s="10">
        <v>55.58758891267133</v>
      </c>
      <c r="C21" s="10">
        <v>63.151090354527774</v>
      </c>
      <c r="D21" s="10">
        <v>55.44521939836451</v>
      </c>
      <c r="E21" s="10">
        <v>51.91489394268658</v>
      </c>
      <c r="F21" s="10">
        <v>52.00166613996458</v>
      </c>
      <c r="G21" s="10">
        <v>49.08045516480137</v>
      </c>
      <c r="H21" s="10">
        <v>51.895697172972156</v>
      </c>
      <c r="I21" s="10">
        <v>50.61610597853411</v>
      </c>
      <c r="J21" s="10">
        <v>51.113986428165994</v>
      </c>
      <c r="K21" s="10">
        <v>48.43045393144199</v>
      </c>
      <c r="L21" s="10">
        <v>53.34494563920865</v>
      </c>
      <c r="M21" s="10">
        <v>51.21897724999388</v>
      </c>
      <c r="N21" s="8"/>
      <c r="O21" s="8"/>
      <c r="P21" s="8"/>
      <c r="Q21" s="8"/>
    </row>
    <row r="22" spans="1:17" ht="12.75">
      <c r="A22" s="9" t="s">
        <v>29</v>
      </c>
      <c r="B22" s="10">
        <v>0.541011287839772</v>
      </c>
      <c r="C22" s="10">
        <v>1.0313183835304882</v>
      </c>
      <c r="D22" s="10">
        <v>-0.3951684060705492</v>
      </c>
      <c r="E22" s="10">
        <v>0.19891195829865818</v>
      </c>
      <c r="F22" s="10">
        <v>0.4680354564495784</v>
      </c>
      <c r="G22" s="10">
        <v>0.25690094477950853</v>
      </c>
      <c r="H22" s="10">
        <v>-0.06264573341868979</v>
      </c>
      <c r="I22" s="10">
        <v>0.03509005210845246</v>
      </c>
      <c r="J22" s="10">
        <v>0.5823530162083573</v>
      </c>
      <c r="K22" s="10">
        <v>-0.1600095002272732</v>
      </c>
      <c r="L22" s="10">
        <v>0.6822564562075553</v>
      </c>
      <c r="M22" s="10">
        <v>-0.02356332566629406</v>
      </c>
      <c r="N22" s="8"/>
      <c r="O22" s="8"/>
      <c r="P22" s="8"/>
      <c r="Q22" s="8"/>
    </row>
    <row r="23" spans="1:17" ht="12.75">
      <c r="A23" s="9" t="s">
        <v>30</v>
      </c>
      <c r="B23" s="10">
        <v>16.608408441553486</v>
      </c>
      <c r="C23" s="10">
        <v>16.53029306094369</v>
      </c>
      <c r="D23" s="10">
        <v>14.784246707720364</v>
      </c>
      <c r="E23" s="10">
        <v>15.780087944086501</v>
      </c>
      <c r="F23" s="10">
        <v>17.94213065398511</v>
      </c>
      <c r="G23" s="10">
        <v>16.874861984797064</v>
      </c>
      <c r="H23" s="10">
        <v>16.237457783022677</v>
      </c>
      <c r="I23" s="10">
        <v>16.773993828429017</v>
      </c>
      <c r="J23" s="10">
        <v>16.953237017234837</v>
      </c>
      <c r="K23" s="10">
        <v>15.540477065933656</v>
      </c>
      <c r="L23" s="10">
        <v>16.65603459357578</v>
      </c>
      <c r="M23" s="10">
        <v>15.84458219956878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56.15612520235865</v>
      </c>
      <c r="C9" s="10">
        <v>55.29710100700629</v>
      </c>
      <c r="D9" s="10">
        <v>73.75604424726144</v>
      </c>
      <c r="E9" s="10">
        <v>50.2038328121693</v>
      </c>
      <c r="F9" s="10">
        <v>51.798955778693475</v>
      </c>
      <c r="G9" s="10">
        <v>55.952791610356535</v>
      </c>
      <c r="H9" s="10">
        <v>66.1905054513377</v>
      </c>
      <c r="I9" s="10">
        <v>47.24956141999532</v>
      </c>
      <c r="J9" s="10">
        <v>42.40205276324485</v>
      </c>
      <c r="K9" s="10">
        <v>45.95366500014142</v>
      </c>
      <c r="L9" s="10">
        <v>63.952357243176685</v>
      </c>
      <c r="M9" s="10">
        <v>54.83768670375684</v>
      </c>
      <c r="N9" s="8"/>
      <c r="O9" s="8"/>
      <c r="P9" s="8"/>
      <c r="Q9" s="8"/>
    </row>
    <row r="10" spans="1:17" ht="12.75">
      <c r="A10" s="9" t="s">
        <v>18</v>
      </c>
      <c r="B10" s="10">
        <v>43.843874797641305</v>
      </c>
      <c r="C10" s="10">
        <v>44.702898992993646</v>
      </c>
      <c r="D10" s="10">
        <v>26.24395575273854</v>
      </c>
      <c r="E10" s="10">
        <v>49.79616718783075</v>
      </c>
      <c r="F10" s="10">
        <v>48.20104422130642</v>
      </c>
      <c r="G10" s="10">
        <v>44.047208389643444</v>
      </c>
      <c r="H10" s="10">
        <v>33.80949454866232</v>
      </c>
      <c r="I10" s="10">
        <v>52.750438580004655</v>
      </c>
      <c r="J10" s="10">
        <v>57.597947236755154</v>
      </c>
      <c r="K10" s="10">
        <v>54.046334999858594</v>
      </c>
      <c r="L10" s="10">
        <v>36.04764275682332</v>
      </c>
      <c r="M10" s="10">
        <v>45.16231329624318</v>
      </c>
      <c r="N10" s="8"/>
      <c r="O10" s="8"/>
      <c r="P10" s="8"/>
      <c r="Q10" s="8"/>
    </row>
    <row r="11" spans="1:17" ht="12.75">
      <c r="A11" s="9" t="s">
        <v>19</v>
      </c>
      <c r="B11" s="10">
        <v>19.906940901520354</v>
      </c>
      <c r="C11" s="10">
        <v>20.59338386837089</v>
      </c>
      <c r="D11" s="10">
        <v>6.995275307752688</v>
      </c>
      <c r="E11" s="10">
        <v>22.955782014252772</v>
      </c>
      <c r="F11" s="10">
        <v>22.721506401991327</v>
      </c>
      <c r="G11" s="10">
        <v>20.52203687237566</v>
      </c>
      <c r="H11" s="10">
        <v>11.41474765131732</v>
      </c>
      <c r="I11" s="10">
        <v>26.985128742115776</v>
      </c>
      <c r="J11" s="10">
        <v>28.943572954040242</v>
      </c>
      <c r="K11" s="10">
        <v>30.01706585235994</v>
      </c>
      <c r="L11" s="10">
        <v>8.578948180888649</v>
      </c>
      <c r="M11" s="10">
        <v>16.993133407642485</v>
      </c>
      <c r="N11" s="8"/>
      <c r="O11" s="8"/>
      <c r="P11" s="8"/>
      <c r="Q11" s="8"/>
    </row>
    <row r="12" spans="1:17" ht="12.75">
      <c r="A12" s="9" t="s">
        <v>20</v>
      </c>
      <c r="B12" s="10">
        <v>3.506936586985717</v>
      </c>
      <c r="C12" s="10">
        <v>3.471693610454244</v>
      </c>
      <c r="D12" s="10">
        <v>2.3947042199478035</v>
      </c>
      <c r="E12" s="10">
        <v>3.9954588874164103</v>
      </c>
      <c r="F12" s="10">
        <v>5.233479252050734</v>
      </c>
      <c r="G12" s="10">
        <v>3.251273628090856</v>
      </c>
      <c r="H12" s="10">
        <v>5.014741301132365</v>
      </c>
      <c r="I12" s="10">
        <v>7.06581225208517</v>
      </c>
      <c r="J12" s="10">
        <v>3.2258570037803356</v>
      </c>
      <c r="K12" s="10">
        <v>4.401291873410931</v>
      </c>
      <c r="L12" s="10">
        <v>5.318621895792934</v>
      </c>
      <c r="M12" s="10">
        <v>6.192026752319391</v>
      </c>
      <c r="N12" s="8"/>
      <c r="O12" s="8"/>
      <c r="P12" s="8"/>
      <c r="Q12" s="8"/>
    </row>
    <row r="13" spans="1:17" ht="12.75">
      <c r="A13" s="9" t="s">
        <v>21</v>
      </c>
      <c r="B13" s="10">
        <v>20.42999730913523</v>
      </c>
      <c r="C13" s="10">
        <v>20.637821514168515</v>
      </c>
      <c r="D13" s="10">
        <v>16.85397622503805</v>
      </c>
      <c r="E13" s="10">
        <v>22.844926286161567</v>
      </c>
      <c r="F13" s="10">
        <v>20.24605856726436</v>
      </c>
      <c r="G13" s="10">
        <v>20.273897889176926</v>
      </c>
      <c r="H13" s="10">
        <v>17.380005596212637</v>
      </c>
      <c r="I13" s="10">
        <v>18.6994975858037</v>
      </c>
      <c r="J13" s="10">
        <v>25.428517278934574</v>
      </c>
      <c r="K13" s="10">
        <v>19.62797727408772</v>
      </c>
      <c r="L13" s="10">
        <v>22.15007268014174</v>
      </c>
      <c r="M13" s="10">
        <v>21.9771531362813</v>
      </c>
      <c r="N13" s="8"/>
      <c r="O13" s="8"/>
      <c r="P13" s="8"/>
      <c r="Q13" s="8"/>
    </row>
    <row r="14" spans="1:17" ht="12.75">
      <c r="A14" s="9" t="s">
        <v>22</v>
      </c>
      <c r="B14" s="10">
        <v>40.070816931480856</v>
      </c>
      <c r="C14" s="10">
        <v>43.083807938133944</v>
      </c>
      <c r="D14" s="10">
        <v>30.27416459568279</v>
      </c>
      <c r="E14" s="10">
        <v>34.101824852249706</v>
      </c>
      <c r="F14" s="10">
        <v>35.05442496815714</v>
      </c>
      <c r="G14" s="10">
        <v>23.15834142721359</v>
      </c>
      <c r="H14" s="10">
        <v>38.493839973510966</v>
      </c>
      <c r="I14" s="10">
        <v>33.317125097166155</v>
      </c>
      <c r="J14" s="10">
        <v>25.228278784790703</v>
      </c>
      <c r="K14" s="10">
        <v>27.47822387191232</v>
      </c>
      <c r="L14" s="10">
        <v>40.31332603698111</v>
      </c>
      <c r="M14" s="10">
        <v>35.05497900198894</v>
      </c>
      <c r="N14" s="8"/>
      <c r="O14" s="8"/>
      <c r="P14" s="8"/>
      <c r="Q14" s="8"/>
    </row>
    <row r="15" spans="1:17" ht="12.75">
      <c r="A15" s="9" t="s">
        <v>23</v>
      </c>
      <c r="B15" s="10">
        <v>26.03448404533563</v>
      </c>
      <c r="C15" s="10">
        <v>25.85757412093963</v>
      </c>
      <c r="D15" s="10">
        <v>34.38995482448262</v>
      </c>
      <c r="E15" s="10">
        <v>23.89060214015514</v>
      </c>
      <c r="F15" s="10">
        <v>26.502809779181487</v>
      </c>
      <c r="G15" s="10">
        <v>20.646836950159155</v>
      </c>
      <c r="H15" s="10">
        <v>30.42493556766465</v>
      </c>
      <c r="I15" s="10">
        <v>34.334108704101276</v>
      </c>
      <c r="J15" s="10">
        <v>26.47747309775036</v>
      </c>
      <c r="K15" s="10">
        <v>25.685374868757656</v>
      </c>
      <c r="L15" s="10">
        <v>30.8371156529939</v>
      </c>
      <c r="M15" s="10">
        <v>26.384191909749532</v>
      </c>
      <c r="N15" s="8"/>
      <c r="O15" s="8"/>
      <c r="P15" s="8"/>
      <c r="Q15" s="8"/>
    </row>
    <row r="16" spans="1:17" ht="12.75">
      <c r="A16" s="9" t="s">
        <v>24</v>
      </c>
      <c r="B16" s="10">
        <v>33.8946990231838</v>
      </c>
      <c r="C16" s="10">
        <v>31.05861794092676</v>
      </c>
      <c r="D16" s="10">
        <v>35.335880579834566</v>
      </c>
      <c r="E16" s="10">
        <v>42.007573007595134</v>
      </c>
      <c r="F16" s="10">
        <v>38.44276525266132</v>
      </c>
      <c r="G16" s="10">
        <v>56.19482162262729</v>
      </c>
      <c r="H16" s="10">
        <v>31.0812244588244</v>
      </c>
      <c r="I16" s="10">
        <v>32.34876619873253</v>
      </c>
      <c r="J16" s="10">
        <v>48.29424811745895</v>
      </c>
      <c r="K16" s="10">
        <v>46.83640125933001</v>
      </c>
      <c r="L16" s="10">
        <v>28.849558310024992</v>
      </c>
      <c r="M16" s="10">
        <v>38.56082908826155</v>
      </c>
      <c r="N16" s="8"/>
      <c r="O16" s="8"/>
      <c r="P16" s="8"/>
      <c r="Q16" s="8"/>
    </row>
    <row r="17" spans="1:17" ht="12.75">
      <c r="A17" s="9" t="s">
        <v>25</v>
      </c>
      <c r="B17" s="10">
        <v>9.949175774457508</v>
      </c>
      <c r="C17" s="10">
        <v>13.644281052066882</v>
      </c>
      <c r="D17" s="10">
        <v>-9.091924827096024</v>
      </c>
      <c r="E17" s="10">
        <v>7.788594180235616</v>
      </c>
      <c r="F17" s="10">
        <v>9.7582789686451</v>
      </c>
      <c r="G17" s="10">
        <v>-12.147613232983842</v>
      </c>
      <c r="H17" s="10">
        <v>2.7282700898379226</v>
      </c>
      <c r="I17" s="10">
        <v>20.401672381272125</v>
      </c>
      <c r="J17" s="10">
        <v>9.3036991192962</v>
      </c>
      <c r="K17" s="10">
        <v>7.209933740528583</v>
      </c>
      <c r="L17" s="10">
        <v>7.198084446798333</v>
      </c>
      <c r="M17" s="10">
        <v>6.601484207981631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59.92918306851942</v>
      </c>
      <c r="C20" s="10">
        <v>56.91619206186639</v>
      </c>
      <c r="D20" s="10">
        <v>69.72583540431718</v>
      </c>
      <c r="E20" s="10">
        <v>65.89817514775027</v>
      </c>
      <c r="F20" s="10">
        <v>64.94557503184281</v>
      </c>
      <c r="G20" s="10">
        <v>76.84165857278644</v>
      </c>
      <c r="H20" s="10">
        <v>61.506160026489056</v>
      </c>
      <c r="I20" s="10">
        <v>66.6828749028338</v>
      </c>
      <c r="J20" s="10">
        <v>74.77172121520931</v>
      </c>
      <c r="K20" s="10">
        <v>72.52177612808767</v>
      </c>
      <c r="L20" s="10">
        <v>59.68667396301889</v>
      </c>
      <c r="M20" s="10">
        <v>64.94502099801109</v>
      </c>
      <c r="N20" s="8"/>
      <c r="O20" s="8"/>
      <c r="P20" s="8"/>
      <c r="Q20" s="8"/>
    </row>
    <row r="21" spans="1:17" ht="12.75">
      <c r="A21" s="9" t="s">
        <v>28</v>
      </c>
      <c r="B21" s="10">
        <v>70.6214676216721</v>
      </c>
      <c r="C21" s="10">
        <v>77.62584661841316</v>
      </c>
      <c r="D21" s="10">
        <v>54.47347039080347</v>
      </c>
      <c r="E21" s="10">
        <v>63.894158247907185</v>
      </c>
      <c r="F21" s="10">
        <v>66.27914941043737</v>
      </c>
      <c r="G21" s="10">
        <v>41.86359318879872</v>
      </c>
      <c r="H21" s="10">
        <v>72.0523315515223</v>
      </c>
      <c r="I21" s="10">
        <v>79.64850863121448</v>
      </c>
      <c r="J21" s="10">
        <v>59.33289242442106</v>
      </c>
      <c r="K21" s="10">
        <v>51.30468716938819</v>
      </c>
      <c r="L21" s="10">
        <v>95.2135706229843</v>
      </c>
      <c r="M21" s="10">
        <v>73.05128171420925</v>
      </c>
      <c r="N21" s="8"/>
      <c r="O21" s="8"/>
      <c r="P21" s="8"/>
      <c r="Q21" s="8"/>
    </row>
    <row r="22" spans="1:17" ht="12.75">
      <c r="A22" s="9" t="s">
        <v>29</v>
      </c>
      <c r="B22" s="10">
        <v>15.238234449174417</v>
      </c>
      <c r="C22" s="10">
        <v>14.480477349048348</v>
      </c>
      <c r="D22" s="10">
        <v>24.631546450171925</v>
      </c>
      <c r="E22" s="10">
        <v>13.537679959306312</v>
      </c>
      <c r="F22" s="10">
        <v>17.9490333397289</v>
      </c>
      <c r="G22" s="10">
        <v>17.4915724227154</v>
      </c>
      <c r="H22" s="10">
        <v>9.229138859363445</v>
      </c>
      <c r="I22" s="10">
        <v>8.455665657971375</v>
      </c>
      <c r="J22" s="10">
        <v>21.66562564154411</v>
      </c>
      <c r="K22" s="10">
        <v>29.311018657138376</v>
      </c>
      <c r="L22" s="10">
        <v>7.410444429199926</v>
      </c>
      <c r="M22" s="10">
        <v>13.319567791739525</v>
      </c>
      <c r="N22" s="8"/>
      <c r="O22" s="8"/>
      <c r="P22" s="8"/>
      <c r="Q22" s="8"/>
    </row>
    <row r="23" spans="1:17" ht="12.75">
      <c r="A23" s="9" t="s">
        <v>30</v>
      </c>
      <c r="B23" s="10">
        <v>25.866499253597592</v>
      </c>
      <c r="C23" s="10">
        <v>25.07591156304781</v>
      </c>
      <c r="D23" s="10">
        <v>28.325660218815802</v>
      </c>
      <c r="E23" s="10">
        <v>30.878272522089638</v>
      </c>
      <c r="F23" s="10">
        <v>33.09147044388183</v>
      </c>
      <c r="G23" s="10">
        <v>22.413487012999525</v>
      </c>
      <c r="H23" s="10">
        <v>20.044336607583364</v>
      </c>
      <c r="I23" s="10">
        <v>32.637149818741975</v>
      </c>
      <c r="J23" s="10">
        <v>49.48000261392272</v>
      </c>
      <c r="K23" s="10">
        <v>51.83400324422127</v>
      </c>
      <c r="L23" s="10">
        <v>30.830493188115387</v>
      </c>
      <c r="M23" s="10">
        <v>36.04684100618663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59.58234911561274</v>
      </c>
      <c r="C9" s="10">
        <v>60.293572402638475</v>
      </c>
      <c r="D9" s="10">
        <v>60.895416755049226</v>
      </c>
      <c r="E9" s="10">
        <v>38.14224861647275</v>
      </c>
      <c r="F9" s="10">
        <v>51.82342834400805</v>
      </c>
      <c r="G9" s="10">
        <v>42.05367991648378</v>
      </c>
      <c r="H9" s="10">
        <v>47.72867664230867</v>
      </c>
      <c r="I9" s="10">
        <v>48.15751948312477</v>
      </c>
      <c r="J9" s="10">
        <v>43.795111928203646</v>
      </c>
      <c r="K9" s="10">
        <v>47.34890941735405</v>
      </c>
      <c r="L9" s="10">
        <v>62.29127768616789</v>
      </c>
      <c r="M9" s="10">
        <v>59.51833640163724</v>
      </c>
      <c r="N9" s="8"/>
      <c r="O9" s="8"/>
      <c r="P9" s="8"/>
      <c r="Q9" s="8"/>
    </row>
    <row r="10" spans="1:17" ht="12.75">
      <c r="A10" s="9" t="s">
        <v>18</v>
      </c>
      <c r="B10" s="10">
        <v>40.417650884387236</v>
      </c>
      <c r="C10" s="10">
        <v>39.70642759736154</v>
      </c>
      <c r="D10" s="10">
        <v>39.10458324495077</v>
      </c>
      <c r="E10" s="10">
        <v>61.85775138352727</v>
      </c>
      <c r="F10" s="10">
        <v>48.17657165599193</v>
      </c>
      <c r="G10" s="10">
        <v>57.9463200835162</v>
      </c>
      <c r="H10" s="10">
        <v>52.271323357691344</v>
      </c>
      <c r="I10" s="10">
        <v>51.84248051687521</v>
      </c>
      <c r="J10" s="10">
        <v>56.20488807179635</v>
      </c>
      <c r="K10" s="10">
        <v>52.65109058264594</v>
      </c>
      <c r="L10" s="10">
        <v>37.70872231383212</v>
      </c>
      <c r="M10" s="10">
        <v>40.48166359836276</v>
      </c>
      <c r="N10" s="8"/>
      <c r="O10" s="8"/>
      <c r="P10" s="8"/>
      <c r="Q10" s="8"/>
    </row>
    <row r="11" spans="1:17" ht="12.75">
      <c r="A11" s="9" t="s">
        <v>19</v>
      </c>
      <c r="B11" s="10">
        <v>4.267003458102779</v>
      </c>
      <c r="C11" s="10">
        <v>4.055528519103146</v>
      </c>
      <c r="D11" s="10">
        <v>5.945240108446953</v>
      </c>
      <c r="E11" s="10">
        <v>8.491541947878394</v>
      </c>
      <c r="F11" s="10">
        <v>5.070339151679648</v>
      </c>
      <c r="G11" s="10">
        <v>3.7121995012554767</v>
      </c>
      <c r="H11" s="10">
        <v>2.899992197858373</v>
      </c>
      <c r="I11" s="10">
        <v>2.8978119829991775</v>
      </c>
      <c r="J11" s="10">
        <v>4.112928230933701</v>
      </c>
      <c r="K11" s="10">
        <v>4.18518591069263</v>
      </c>
      <c r="L11" s="10">
        <v>4.102758060538</v>
      </c>
      <c r="M11" s="10">
        <v>2.4018197555923435</v>
      </c>
      <c r="N11" s="8"/>
      <c r="O11" s="8"/>
      <c r="P11" s="8"/>
      <c r="Q11" s="8"/>
    </row>
    <row r="12" spans="1:17" ht="12.75">
      <c r="A12" s="9" t="s">
        <v>20</v>
      </c>
      <c r="B12" s="10">
        <v>3.37295260722316</v>
      </c>
      <c r="C12" s="10">
        <v>3.240743103669314</v>
      </c>
      <c r="D12" s="10">
        <v>2.493616621642997</v>
      </c>
      <c r="E12" s="10">
        <v>7.947394906512264</v>
      </c>
      <c r="F12" s="10">
        <v>7.363754851523462</v>
      </c>
      <c r="G12" s="10">
        <v>6.522413523248469</v>
      </c>
      <c r="H12" s="10">
        <v>14.650329889735922</v>
      </c>
      <c r="I12" s="10">
        <v>8.977392794767388</v>
      </c>
      <c r="J12" s="10">
        <v>10.506441942411657</v>
      </c>
      <c r="K12" s="10">
        <v>10.394865319423717</v>
      </c>
      <c r="L12" s="10">
        <v>12.489553220947563</v>
      </c>
      <c r="M12" s="10">
        <v>8.368682268911</v>
      </c>
      <c r="N12" s="8"/>
      <c r="O12" s="8"/>
      <c r="P12" s="8"/>
      <c r="Q12" s="8"/>
    </row>
    <row r="13" spans="1:17" ht="12.75">
      <c r="A13" s="9" t="s">
        <v>21</v>
      </c>
      <c r="B13" s="10">
        <v>32.777694819061296</v>
      </c>
      <c r="C13" s="10">
        <v>32.41015597458908</v>
      </c>
      <c r="D13" s="10">
        <v>30.66572651486082</v>
      </c>
      <c r="E13" s="10">
        <v>45.41881452913662</v>
      </c>
      <c r="F13" s="10">
        <v>35.74247765278882</v>
      </c>
      <c r="G13" s="10">
        <v>47.71170705901226</v>
      </c>
      <c r="H13" s="10">
        <v>34.72100127009705</v>
      </c>
      <c r="I13" s="10">
        <v>39.96727573910864</v>
      </c>
      <c r="J13" s="10">
        <v>41.58551789845099</v>
      </c>
      <c r="K13" s="10">
        <v>38.071039352529596</v>
      </c>
      <c r="L13" s="10">
        <v>21.116411032346548</v>
      </c>
      <c r="M13" s="10">
        <v>29.711161573859417</v>
      </c>
      <c r="N13" s="8"/>
      <c r="O13" s="8"/>
      <c r="P13" s="8"/>
      <c r="Q13" s="8"/>
    </row>
    <row r="14" spans="1:17" ht="12.75">
      <c r="A14" s="9" t="s">
        <v>22</v>
      </c>
      <c r="B14" s="10">
        <v>37.4277482740826</v>
      </c>
      <c r="C14" s="10">
        <v>38.08579094076567</v>
      </c>
      <c r="D14" s="10">
        <v>32.02501409096895</v>
      </c>
      <c r="E14" s="10">
        <v>35.8397118745587</v>
      </c>
      <c r="F14" s="10">
        <v>29.837501067384665</v>
      </c>
      <c r="G14" s="10">
        <v>36.7358832228655</v>
      </c>
      <c r="H14" s="10">
        <v>34.10606966320817</v>
      </c>
      <c r="I14" s="10">
        <v>26.507096443702743</v>
      </c>
      <c r="J14" s="10">
        <v>28.20142951076136</v>
      </c>
      <c r="K14" s="10">
        <v>29.132651517365773</v>
      </c>
      <c r="L14" s="10">
        <v>50.14329745691657</v>
      </c>
      <c r="M14" s="10">
        <v>39.42042420706456</v>
      </c>
      <c r="N14" s="8"/>
      <c r="O14" s="8"/>
      <c r="P14" s="8"/>
      <c r="Q14" s="8"/>
    </row>
    <row r="15" spans="1:17" ht="12.75">
      <c r="A15" s="9" t="s">
        <v>23</v>
      </c>
      <c r="B15" s="10">
        <v>23.72905882620274</v>
      </c>
      <c r="C15" s="10">
        <v>24.392075686710157</v>
      </c>
      <c r="D15" s="10">
        <v>21.588256537284128</v>
      </c>
      <c r="E15" s="10">
        <v>14.44065876363177</v>
      </c>
      <c r="F15" s="10">
        <v>19.474332638832774</v>
      </c>
      <c r="G15" s="10">
        <v>12.785492829768854</v>
      </c>
      <c r="H15" s="10">
        <v>18.656226695824706</v>
      </c>
      <c r="I15" s="10">
        <v>18.995702709051102</v>
      </c>
      <c r="J15" s="10">
        <v>16.03386917150145</v>
      </c>
      <c r="K15" s="10">
        <v>14.58355847832333</v>
      </c>
      <c r="L15" s="10">
        <v>15.445668235985929</v>
      </c>
      <c r="M15" s="10">
        <v>17.682890856047585</v>
      </c>
      <c r="N15" s="8"/>
      <c r="O15" s="8"/>
      <c r="P15" s="8"/>
      <c r="Q15" s="8"/>
    </row>
    <row r="16" spans="1:17" ht="12.75">
      <c r="A16" s="9" t="s">
        <v>24</v>
      </c>
      <c r="B16" s="10">
        <v>38.84319289971462</v>
      </c>
      <c r="C16" s="10">
        <v>37.52213337252421</v>
      </c>
      <c r="D16" s="10">
        <v>46.38672937174692</v>
      </c>
      <c r="E16" s="10">
        <v>49.719629361809545</v>
      </c>
      <c r="F16" s="10">
        <v>50.688166293782565</v>
      </c>
      <c r="G16" s="10">
        <v>50.478623947365634</v>
      </c>
      <c r="H16" s="10">
        <v>47.23770364096715</v>
      </c>
      <c r="I16" s="10">
        <v>54.49720084724614</v>
      </c>
      <c r="J16" s="10">
        <v>55.76470131773716</v>
      </c>
      <c r="K16" s="10">
        <v>56.283790004310895</v>
      </c>
      <c r="L16" s="10">
        <v>34.4110343070975</v>
      </c>
      <c r="M16" s="10">
        <v>42.896684936887844</v>
      </c>
      <c r="N16" s="8"/>
      <c r="O16" s="8"/>
      <c r="P16" s="8"/>
      <c r="Q16" s="8"/>
    </row>
    <row r="17" spans="1:17" ht="12.75">
      <c r="A17" s="9" t="s">
        <v>25</v>
      </c>
      <c r="B17" s="10">
        <v>1.5744579846726066</v>
      </c>
      <c r="C17" s="10">
        <v>2.1842942248373314</v>
      </c>
      <c r="D17" s="10">
        <v>-7.2821461267961505</v>
      </c>
      <c r="E17" s="10">
        <v>12.138122021717725</v>
      </c>
      <c r="F17" s="10">
        <v>-2.5115946377906333</v>
      </c>
      <c r="G17" s="10">
        <v>7.46769613615057</v>
      </c>
      <c r="H17" s="10">
        <v>5.033619716724194</v>
      </c>
      <c r="I17" s="10">
        <v>-2.6547203303709344</v>
      </c>
      <c r="J17" s="10">
        <v>0.4401867540591831</v>
      </c>
      <c r="K17" s="10">
        <v>-3.6326994216649604</v>
      </c>
      <c r="L17" s="10">
        <v>3.2976880067346124</v>
      </c>
      <c r="M17" s="10">
        <v>-2.41502133852508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62.57225172591736</v>
      </c>
      <c r="C20" s="10">
        <v>61.91420905923437</v>
      </c>
      <c r="D20" s="10">
        <v>67.97498590903103</v>
      </c>
      <c r="E20" s="10">
        <v>64.16028812544131</v>
      </c>
      <c r="F20" s="10">
        <v>70.16249893261534</v>
      </c>
      <c r="G20" s="10">
        <v>63.26411677713448</v>
      </c>
      <c r="H20" s="10">
        <v>65.89393033679185</v>
      </c>
      <c r="I20" s="10">
        <v>73.49290355629725</v>
      </c>
      <c r="J20" s="10">
        <v>71.79857048923861</v>
      </c>
      <c r="K20" s="10">
        <v>70.86734848263423</v>
      </c>
      <c r="L20" s="10">
        <v>49.85670254308342</v>
      </c>
      <c r="M20" s="10">
        <v>60.57957579293542</v>
      </c>
      <c r="N20" s="8"/>
      <c r="O20" s="8"/>
      <c r="P20" s="8"/>
      <c r="Q20" s="8"/>
    </row>
    <row r="21" spans="1:17" ht="12.75">
      <c r="A21" s="9" t="s">
        <v>28</v>
      </c>
      <c r="B21" s="10">
        <v>93.0681664599978</v>
      </c>
      <c r="C21" s="10">
        <v>95.01298533404811</v>
      </c>
      <c r="D21" s="10">
        <v>71.48454651924739</v>
      </c>
      <c r="E21" s="10">
        <v>107.33428651952168</v>
      </c>
      <c r="F21" s="10">
        <v>85.04200419181412</v>
      </c>
      <c r="G21" s="10">
        <v>107.43977616903932</v>
      </c>
      <c r="H21" s="10">
        <v>104.51678924759462</v>
      </c>
      <c r="I21" s="10">
        <v>89.81134401942279</v>
      </c>
      <c r="J21" s="10">
        <v>93.41385968168662</v>
      </c>
      <c r="K21" s="10">
        <v>86.10988113672018</v>
      </c>
      <c r="L21" s="10">
        <v>97.6604305275493</v>
      </c>
      <c r="M21" s="10">
        <v>88.77106447455265</v>
      </c>
      <c r="N21" s="8"/>
      <c r="O21" s="8"/>
      <c r="P21" s="8"/>
      <c r="Q21" s="8"/>
    </row>
    <row r="22" spans="1:17" ht="12.75">
      <c r="A22" s="9" t="s">
        <v>29</v>
      </c>
      <c r="B22" s="10">
        <v>16.685054830471298</v>
      </c>
      <c r="C22" s="10">
        <v>17.21200400129687</v>
      </c>
      <c r="D22" s="10">
        <v>12.134658420589579</v>
      </c>
      <c r="E22" s="10">
        <v>16.033126122840038</v>
      </c>
      <c r="F22" s="10">
        <v>22.128960150380323</v>
      </c>
      <c r="G22" s="10">
        <v>4.157352484843563</v>
      </c>
      <c r="H22" s="10">
        <v>32.06548605086151</v>
      </c>
      <c r="I22" s="10">
        <v>86.36030395579053</v>
      </c>
      <c r="J22" s="10">
        <v>49.788818031778696</v>
      </c>
      <c r="K22" s="10">
        <v>35.073425415830954</v>
      </c>
      <c r="L22" s="10">
        <v>11.1907475963993</v>
      </c>
      <c r="M22" s="10">
        <v>25.279207263415703</v>
      </c>
      <c r="N22" s="8"/>
      <c r="O22" s="8"/>
      <c r="P22" s="8"/>
      <c r="Q22" s="8"/>
    </row>
    <row r="23" spans="1:17" ht="12.75">
      <c r="A23" s="9" t="s">
        <v>30</v>
      </c>
      <c r="B23" s="10">
        <v>69.26519598963043</v>
      </c>
      <c r="C23" s="10">
        <v>66.43566198672872</v>
      </c>
      <c r="D23" s="10">
        <v>87.47195247944732</v>
      </c>
      <c r="E23" s="10">
        <v>120.17437746172475</v>
      </c>
      <c r="F23" s="10">
        <v>95.05266567515562</v>
      </c>
      <c r="G23" s="10">
        <v>68.20273923994623</v>
      </c>
      <c r="H23" s="10">
        <v>94.8819625986234</v>
      </c>
      <c r="I23" s="10">
        <v>91.34887156858362</v>
      </c>
      <c r="J23" s="10">
        <v>115.60509758765993</v>
      </c>
      <c r="K23" s="10">
        <v>116.10064599081171</v>
      </c>
      <c r="L23" s="10">
        <v>79.42023604563254</v>
      </c>
      <c r="M23" s="10">
        <v>72.2517229151795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61.640210524935</v>
      </c>
      <c r="C9" s="10">
        <v>59.28003350875575</v>
      </c>
      <c r="D9" s="10">
        <v>67.1403211093186</v>
      </c>
      <c r="E9" s="10">
        <v>56.36125148645298</v>
      </c>
      <c r="F9" s="10">
        <v>63.18762354426024</v>
      </c>
      <c r="G9" s="10">
        <v>75.14043128747461</v>
      </c>
      <c r="H9" s="10">
        <v>48.725740590393364</v>
      </c>
      <c r="I9" s="10">
        <v>51.07638079216411</v>
      </c>
      <c r="J9" s="10">
        <v>26.55481209655857</v>
      </c>
      <c r="K9" s="10">
        <v>74.05780406446097</v>
      </c>
      <c r="L9" s="10">
        <v>28.891077770850266</v>
      </c>
      <c r="M9" s="10">
        <v>67.90156186363035</v>
      </c>
      <c r="N9" s="8"/>
      <c r="O9" s="8"/>
      <c r="P9" s="8"/>
      <c r="Q9" s="8"/>
    </row>
    <row r="10" spans="1:17" ht="12.75">
      <c r="A10" s="9" t="s">
        <v>18</v>
      </c>
      <c r="B10" s="10">
        <v>38.359789475064886</v>
      </c>
      <c r="C10" s="10">
        <v>40.7199664912441</v>
      </c>
      <c r="D10" s="10">
        <v>32.85967889068142</v>
      </c>
      <c r="E10" s="10">
        <v>43.63874851354706</v>
      </c>
      <c r="F10" s="10">
        <v>36.8123764557398</v>
      </c>
      <c r="G10" s="10">
        <v>24.859568712525395</v>
      </c>
      <c r="H10" s="10">
        <v>51.274259409606636</v>
      </c>
      <c r="I10" s="10">
        <v>48.923619207835856</v>
      </c>
      <c r="J10" s="10">
        <v>73.44518790344144</v>
      </c>
      <c r="K10" s="10">
        <v>25.942195935539054</v>
      </c>
      <c r="L10" s="10">
        <v>71.10892222914974</v>
      </c>
      <c r="M10" s="10">
        <v>32.0984381363697</v>
      </c>
      <c r="N10" s="8"/>
      <c r="O10" s="8"/>
      <c r="P10" s="8"/>
      <c r="Q10" s="8"/>
    </row>
    <row r="11" spans="1:17" ht="12.75">
      <c r="A11" s="9" t="s">
        <v>19</v>
      </c>
      <c r="B11" s="10">
        <v>1.2165009221153555</v>
      </c>
      <c r="C11" s="10">
        <v>1.4287880437618607</v>
      </c>
      <c r="D11" s="10">
        <v>0.905657005455678</v>
      </c>
      <c r="E11" s="10">
        <v>0.90405282235879</v>
      </c>
      <c r="F11" s="10">
        <v>1.0450302760953787</v>
      </c>
      <c r="G11" s="10">
        <v>0.5520096301528692</v>
      </c>
      <c r="H11" s="10">
        <v>1.0733611811935089</v>
      </c>
      <c r="I11" s="10">
        <v>0.3211927892517479</v>
      </c>
      <c r="J11" s="10">
        <v>0.061216145170273156</v>
      </c>
      <c r="K11" s="10">
        <v>0.9568957176548015</v>
      </c>
      <c r="L11" s="10">
        <v>7.102564494041628</v>
      </c>
      <c r="M11" s="10">
        <v>0.6873687157927493</v>
      </c>
      <c r="N11" s="8"/>
      <c r="O11" s="8"/>
      <c r="P11" s="8"/>
      <c r="Q11" s="8"/>
    </row>
    <row r="12" spans="1:17" ht="12.75">
      <c r="A12" s="9" t="s">
        <v>20</v>
      </c>
      <c r="B12" s="10">
        <v>7.367139419468136</v>
      </c>
      <c r="C12" s="10">
        <v>7.601843835925069</v>
      </c>
      <c r="D12" s="10">
        <v>6.707140512963281</v>
      </c>
      <c r="E12" s="10">
        <v>11.594297516706419</v>
      </c>
      <c r="F12" s="10">
        <v>7.94383415518917</v>
      </c>
      <c r="G12" s="10">
        <v>5.758514624647141</v>
      </c>
      <c r="H12" s="10">
        <v>5.375612117766558</v>
      </c>
      <c r="I12" s="10">
        <v>22.7513488218867</v>
      </c>
      <c r="J12" s="10">
        <v>1.363299184302153</v>
      </c>
      <c r="K12" s="10">
        <v>5.987577653183913</v>
      </c>
      <c r="L12" s="10">
        <v>10.578442499072638</v>
      </c>
      <c r="M12" s="10">
        <v>7.403602166885184</v>
      </c>
      <c r="N12" s="8"/>
      <c r="O12" s="8"/>
      <c r="P12" s="8"/>
      <c r="Q12" s="8"/>
    </row>
    <row r="13" spans="1:17" ht="12.75">
      <c r="A13" s="9" t="s">
        <v>21</v>
      </c>
      <c r="B13" s="10">
        <v>29.776149133481393</v>
      </c>
      <c r="C13" s="10">
        <v>31.689334611557175</v>
      </c>
      <c r="D13" s="10">
        <v>25.246881372262465</v>
      </c>
      <c r="E13" s="10">
        <v>31.140398174481852</v>
      </c>
      <c r="F13" s="10">
        <v>27.823512024455248</v>
      </c>
      <c r="G13" s="10">
        <v>18.549044457725387</v>
      </c>
      <c r="H13" s="10">
        <v>44.82528611064658</v>
      </c>
      <c r="I13" s="10">
        <v>25.851077596697415</v>
      </c>
      <c r="J13" s="10">
        <v>72.02067257396901</v>
      </c>
      <c r="K13" s="10">
        <v>18.997722564700332</v>
      </c>
      <c r="L13" s="10">
        <v>53.427915236035474</v>
      </c>
      <c r="M13" s="10">
        <v>24.007467253691765</v>
      </c>
      <c r="N13" s="8"/>
      <c r="O13" s="8"/>
      <c r="P13" s="8"/>
      <c r="Q13" s="8"/>
    </row>
    <row r="14" spans="1:17" ht="12.75">
      <c r="A14" s="9" t="s">
        <v>22</v>
      </c>
      <c r="B14" s="10">
        <v>28.234483944819495</v>
      </c>
      <c r="C14" s="10">
        <v>27.867584445374472</v>
      </c>
      <c r="D14" s="10">
        <v>37.38202389493739</v>
      </c>
      <c r="E14" s="10">
        <v>19.969300998791827</v>
      </c>
      <c r="F14" s="10">
        <v>21.991446879025595</v>
      </c>
      <c r="G14" s="10">
        <v>26.583872800388704</v>
      </c>
      <c r="H14" s="10">
        <v>21.48144089971264</v>
      </c>
      <c r="I14" s="10">
        <v>14.827068604945309</v>
      </c>
      <c r="J14" s="10">
        <v>92.500701001086</v>
      </c>
      <c r="K14" s="10">
        <v>32.52563720950117</v>
      </c>
      <c r="L14" s="10">
        <v>13.591572221159561</v>
      </c>
      <c r="M14" s="10">
        <v>29.24915070303737</v>
      </c>
      <c r="N14" s="8"/>
      <c r="O14" s="8"/>
      <c r="P14" s="8"/>
      <c r="Q14" s="8"/>
    </row>
    <row r="15" spans="1:17" ht="12.75">
      <c r="A15" s="9" t="s">
        <v>23</v>
      </c>
      <c r="B15" s="10">
        <v>22.499531572769392</v>
      </c>
      <c r="C15" s="10">
        <v>21.888623781490992</v>
      </c>
      <c r="D15" s="10">
        <v>20.436857348172424</v>
      </c>
      <c r="E15" s="10">
        <v>23.517681459710957</v>
      </c>
      <c r="F15" s="10">
        <v>27.970090762596545</v>
      </c>
      <c r="G15" s="10">
        <v>24.232127624860254</v>
      </c>
      <c r="H15" s="10">
        <v>13.417008655426276</v>
      </c>
      <c r="I15" s="10">
        <v>21.20623057994552</v>
      </c>
      <c r="J15" s="10">
        <v>1.2280253325753898</v>
      </c>
      <c r="K15" s="10">
        <v>19.4138667578084</v>
      </c>
      <c r="L15" s="10">
        <v>15.755467518691715</v>
      </c>
      <c r="M15" s="10">
        <v>30.417853246677236</v>
      </c>
      <c r="N15" s="8"/>
      <c r="O15" s="8"/>
      <c r="P15" s="8"/>
      <c r="Q15" s="8"/>
    </row>
    <row r="16" spans="1:17" ht="12.75">
      <c r="A16" s="9" t="s">
        <v>24</v>
      </c>
      <c r="B16" s="10">
        <v>49.26598448241103</v>
      </c>
      <c r="C16" s="10">
        <v>50.24379177313444</v>
      </c>
      <c r="D16" s="10">
        <v>42.18111875689022</v>
      </c>
      <c r="E16" s="10">
        <v>56.5130175414972</v>
      </c>
      <c r="F16" s="10">
        <v>50.0384623583779</v>
      </c>
      <c r="G16" s="10">
        <v>49.18399957475104</v>
      </c>
      <c r="H16" s="10">
        <v>65.10155044486106</v>
      </c>
      <c r="I16" s="10">
        <v>63.96670081510916</v>
      </c>
      <c r="J16" s="10">
        <v>6.2712736663386</v>
      </c>
      <c r="K16" s="10">
        <v>48.06049603269046</v>
      </c>
      <c r="L16" s="10">
        <v>70.65296026014873</v>
      </c>
      <c r="M16" s="10">
        <v>40.33299605028543</v>
      </c>
      <c r="N16" s="8"/>
      <c r="O16" s="8"/>
      <c r="P16" s="8"/>
      <c r="Q16" s="8"/>
    </row>
    <row r="17" spans="1:17" ht="12.75">
      <c r="A17" s="9" t="s">
        <v>25</v>
      </c>
      <c r="B17" s="10">
        <v>-10.90619500734614</v>
      </c>
      <c r="C17" s="10">
        <v>-9.523825281890339</v>
      </c>
      <c r="D17" s="10">
        <v>-9.321439866208795</v>
      </c>
      <c r="E17" s="10">
        <v>-12.874269027950143</v>
      </c>
      <c r="F17" s="10">
        <v>-13.226085902638099</v>
      </c>
      <c r="G17" s="10">
        <v>-24.324430862225647</v>
      </c>
      <c r="H17" s="10">
        <v>-13.82729103525443</v>
      </c>
      <c r="I17" s="10">
        <v>-15.043081607273296</v>
      </c>
      <c r="J17" s="10">
        <v>67.17391423710282</v>
      </c>
      <c r="K17" s="10">
        <v>-22.118300097151405</v>
      </c>
      <c r="L17" s="10">
        <v>0.4559619690009991</v>
      </c>
      <c r="M17" s="10">
        <v>-8.234557913915731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71.76551605518043</v>
      </c>
      <c r="C20" s="10">
        <v>72.13241555462544</v>
      </c>
      <c r="D20" s="10">
        <v>62.617976105062645</v>
      </c>
      <c r="E20" s="10">
        <v>80.03069900120816</v>
      </c>
      <c r="F20" s="10">
        <v>78.00855312097444</v>
      </c>
      <c r="G20" s="10">
        <v>73.4161271996113</v>
      </c>
      <c r="H20" s="10">
        <v>78.51855910028735</v>
      </c>
      <c r="I20" s="10">
        <v>85.17293139505468</v>
      </c>
      <c r="J20" s="10">
        <v>7.49929899891399</v>
      </c>
      <c r="K20" s="10">
        <v>67.47436279049886</v>
      </c>
      <c r="L20" s="10">
        <v>86.40842777884046</v>
      </c>
      <c r="M20" s="10">
        <v>70.75084929696266</v>
      </c>
      <c r="N20" s="8"/>
      <c r="O20" s="8"/>
      <c r="P20" s="8"/>
      <c r="Q20" s="8"/>
    </row>
    <row r="21" spans="1:17" ht="12.75">
      <c r="A21" s="9" t="s">
        <v>28</v>
      </c>
      <c r="B21" s="10">
        <v>75.39337525308248</v>
      </c>
      <c r="C21" s="10">
        <v>78.20106138663563</v>
      </c>
      <c r="D21" s="10">
        <v>75.75432522165171</v>
      </c>
      <c r="E21" s="10">
        <v>75.61920695494346</v>
      </c>
      <c r="F21" s="10">
        <v>71.47970679729715</v>
      </c>
      <c r="G21" s="10">
        <v>49.42168040935611</v>
      </c>
      <c r="H21" s="10">
        <v>77.11167842451262</v>
      </c>
      <c r="I21" s="10">
        <v>75.98082408387093</v>
      </c>
      <c r="J21" s="10">
        <v>1170.160571243503</v>
      </c>
      <c r="K21" s="10">
        <v>51.98718756645665</v>
      </c>
      <c r="L21" s="10">
        <v>90.59260574423575</v>
      </c>
      <c r="M21" s="10">
        <v>77.879335771176</v>
      </c>
      <c r="N21" s="8"/>
      <c r="O21" s="8"/>
      <c r="P21" s="8"/>
      <c r="Q21" s="8"/>
    </row>
    <row r="22" spans="1:17" ht="12.75">
      <c r="A22" s="9" t="s">
        <v>29</v>
      </c>
      <c r="B22" s="10">
        <v>16.9243750160537</v>
      </c>
      <c r="C22" s="10">
        <v>15.884452812111913</v>
      </c>
      <c r="D22" s="10">
        <v>7.638997420699911</v>
      </c>
      <c r="E22" s="10">
        <v>24.540623630069973</v>
      </c>
      <c r="F22" s="10">
        <v>25.674651216083245</v>
      </c>
      <c r="G22" s="10">
        <v>22.568922440545702</v>
      </c>
      <c r="H22" s="10">
        <v>18.292930121721593</v>
      </c>
      <c r="I22" s="10">
        <v>7.547414065154367</v>
      </c>
      <c r="J22" s="10">
        <v>13.027705148394652</v>
      </c>
      <c r="K22" s="10">
        <v>18.317758638519262</v>
      </c>
      <c r="L22" s="10">
        <v>58.79712077205348</v>
      </c>
      <c r="M22" s="10">
        <v>14.330300798653692</v>
      </c>
      <c r="N22" s="8"/>
      <c r="O22" s="8"/>
      <c r="P22" s="8"/>
      <c r="Q22" s="8"/>
    </row>
    <row r="23" spans="1:17" ht="12.75">
      <c r="A23" s="9" t="s">
        <v>30</v>
      </c>
      <c r="B23" s="10">
        <v>104.90338056334994</v>
      </c>
      <c r="C23" s="10">
        <v>107.33240635975245</v>
      </c>
      <c r="D23" s="10">
        <v>118.97893568623921</v>
      </c>
      <c r="E23" s="10">
        <v>126.93283956151664</v>
      </c>
      <c r="F23" s="10">
        <v>103.50900377405449</v>
      </c>
      <c r="G23" s="10">
        <v>92.3435054378025</v>
      </c>
      <c r="H23" s="10">
        <v>116.08652159591819</v>
      </c>
      <c r="I23" s="10">
        <v>127.62125512297983</v>
      </c>
      <c r="J23" s="10">
        <v>31.924382822069784</v>
      </c>
      <c r="K23" s="10">
        <v>93.90910781217828</v>
      </c>
      <c r="L23" s="10">
        <v>196.0979843516989</v>
      </c>
      <c r="M23" s="10">
        <v>91.86329891879016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62.18120549151822</v>
      </c>
      <c r="C9" s="10">
        <v>61.91624885523992</v>
      </c>
      <c r="D9" s="10">
        <v>63.548928838332806</v>
      </c>
      <c r="E9" s="10">
        <v>67.11167018364756</v>
      </c>
      <c r="F9" s="10">
        <v>60.40376552960435</v>
      </c>
      <c r="G9" s="10">
        <v>62.018109349588165</v>
      </c>
      <c r="H9" s="10">
        <v>59.57872204524762</v>
      </c>
      <c r="I9" s="10">
        <v>68.23505970476121</v>
      </c>
      <c r="J9" s="10">
        <v>67.23986549953209</v>
      </c>
      <c r="K9" s="10">
        <v>68.58985037713425</v>
      </c>
      <c r="L9" s="10">
        <v>66.11549937027532</v>
      </c>
      <c r="M9" s="10">
        <v>63.9854661435368</v>
      </c>
      <c r="N9" s="8"/>
      <c r="O9" s="8"/>
      <c r="P9" s="8"/>
      <c r="Q9" s="8"/>
    </row>
    <row r="10" spans="1:17" ht="12.75">
      <c r="A10" s="9" t="s">
        <v>18</v>
      </c>
      <c r="B10" s="10">
        <v>37.818794508481865</v>
      </c>
      <c r="C10" s="10">
        <v>38.0837511447602</v>
      </c>
      <c r="D10" s="10">
        <v>36.45107116166717</v>
      </c>
      <c r="E10" s="10">
        <v>32.88832981635246</v>
      </c>
      <c r="F10" s="10">
        <v>39.59623447039565</v>
      </c>
      <c r="G10" s="10">
        <v>37.98189065041183</v>
      </c>
      <c r="H10" s="10">
        <v>40.42127795475238</v>
      </c>
      <c r="I10" s="10">
        <v>31.76494029523881</v>
      </c>
      <c r="J10" s="10">
        <v>32.7601345004679</v>
      </c>
      <c r="K10" s="10">
        <v>31.410149622865752</v>
      </c>
      <c r="L10" s="10">
        <v>33.88450062972469</v>
      </c>
      <c r="M10" s="10">
        <v>36.01453385646318</v>
      </c>
      <c r="N10" s="8"/>
      <c r="O10" s="8"/>
      <c r="P10" s="8"/>
      <c r="Q10" s="8"/>
    </row>
    <row r="11" spans="1:17" ht="12.75">
      <c r="A11" s="9" t="s">
        <v>19</v>
      </c>
      <c r="B11" s="10">
        <v>1.7921982361234268</v>
      </c>
      <c r="C11" s="10">
        <v>1.8868040758767886</v>
      </c>
      <c r="D11" s="10">
        <v>1.1083443970763378</v>
      </c>
      <c r="E11" s="10">
        <v>0.8726372771396901</v>
      </c>
      <c r="F11" s="10">
        <v>1.70813253373161</v>
      </c>
      <c r="G11" s="10">
        <v>1.9024005650790314</v>
      </c>
      <c r="H11" s="10">
        <v>2.050127438131653</v>
      </c>
      <c r="I11" s="10">
        <v>0.6833197738904948</v>
      </c>
      <c r="J11" s="10">
        <v>0.664733634173577</v>
      </c>
      <c r="K11" s="10">
        <v>0.9240759446260824</v>
      </c>
      <c r="L11" s="10">
        <v>0.749966713416639</v>
      </c>
      <c r="M11" s="10">
        <v>1.758220933552891</v>
      </c>
      <c r="N11" s="8"/>
      <c r="O11" s="8"/>
      <c r="P11" s="8"/>
      <c r="Q11" s="8"/>
    </row>
    <row r="12" spans="1:17" ht="12.75">
      <c r="A12" s="9" t="s">
        <v>20</v>
      </c>
      <c r="B12" s="10">
        <v>8.167374124036174</v>
      </c>
      <c r="C12" s="10">
        <v>7.849578623142681</v>
      </c>
      <c r="D12" s="10">
        <v>10.850038778851033</v>
      </c>
      <c r="E12" s="10">
        <v>10.273047996421212</v>
      </c>
      <c r="F12" s="10">
        <v>8.578613714723463</v>
      </c>
      <c r="G12" s="10">
        <v>9.34732334464775</v>
      </c>
      <c r="H12" s="10">
        <v>11.8408826554197</v>
      </c>
      <c r="I12" s="10">
        <v>9.97200605601107</v>
      </c>
      <c r="J12" s="10">
        <v>9.209337328125395</v>
      </c>
      <c r="K12" s="10">
        <v>8.610242696420075</v>
      </c>
      <c r="L12" s="10">
        <v>6.626963342943751</v>
      </c>
      <c r="M12" s="10">
        <v>7.080075021351935</v>
      </c>
      <c r="N12" s="8"/>
      <c r="O12" s="8"/>
      <c r="P12" s="8"/>
      <c r="Q12" s="8"/>
    </row>
    <row r="13" spans="1:17" ht="12.75">
      <c r="A13" s="9" t="s">
        <v>21</v>
      </c>
      <c r="B13" s="10">
        <v>27.85922214832227</v>
      </c>
      <c r="C13" s="10">
        <v>28.347368445740727</v>
      </c>
      <c r="D13" s="10">
        <v>24.492687985739803</v>
      </c>
      <c r="E13" s="10">
        <v>21.742644542791556</v>
      </c>
      <c r="F13" s="10">
        <v>29.309488221940576</v>
      </c>
      <c r="G13" s="10">
        <v>26.73216674068504</v>
      </c>
      <c r="H13" s="10">
        <v>26.53026786120103</v>
      </c>
      <c r="I13" s="10">
        <v>21.10961446533724</v>
      </c>
      <c r="J13" s="10">
        <v>22.886063538168923</v>
      </c>
      <c r="K13" s="10">
        <v>21.875830981819593</v>
      </c>
      <c r="L13" s="10">
        <v>26.507570573364298</v>
      </c>
      <c r="M13" s="10">
        <v>27.17623790155836</v>
      </c>
      <c r="N13" s="8"/>
      <c r="O13" s="8"/>
      <c r="P13" s="8"/>
      <c r="Q13" s="8"/>
    </row>
    <row r="14" spans="1:17" ht="12.75">
      <c r="A14" s="9" t="s">
        <v>22</v>
      </c>
      <c r="B14" s="10">
        <v>30.406666354133215</v>
      </c>
      <c r="C14" s="10">
        <v>30.76125134892966</v>
      </c>
      <c r="D14" s="10">
        <v>29.381460721142393</v>
      </c>
      <c r="E14" s="10">
        <v>27.63871085550229</v>
      </c>
      <c r="F14" s="10">
        <v>30.03087819309449</v>
      </c>
      <c r="G14" s="10">
        <v>31.013455129309026</v>
      </c>
      <c r="H14" s="10">
        <v>33.37091329160424</v>
      </c>
      <c r="I14" s="10">
        <v>21.19201032344337</v>
      </c>
      <c r="J14" s="10">
        <v>23.90209829116994</v>
      </c>
      <c r="K14" s="10">
        <v>27.562714233082342</v>
      </c>
      <c r="L14" s="10">
        <v>29.615986167453094</v>
      </c>
      <c r="M14" s="10">
        <v>27.37614401742419</v>
      </c>
      <c r="N14" s="8"/>
      <c r="O14" s="8"/>
      <c r="P14" s="8"/>
      <c r="Q14" s="8"/>
    </row>
    <row r="15" spans="1:17" ht="12.75">
      <c r="A15" s="9" t="s">
        <v>23</v>
      </c>
      <c r="B15" s="10">
        <v>23.740429555697155</v>
      </c>
      <c r="C15" s="10">
        <v>22.498662124084166</v>
      </c>
      <c r="D15" s="10">
        <v>27.405133730323467</v>
      </c>
      <c r="E15" s="10">
        <v>30.51332582493212</v>
      </c>
      <c r="F15" s="10">
        <v>27.154173761882266</v>
      </c>
      <c r="G15" s="10">
        <v>25.620119824005254</v>
      </c>
      <c r="H15" s="10">
        <v>20.001466226810045</v>
      </c>
      <c r="I15" s="10">
        <v>35.42722872778137</v>
      </c>
      <c r="J15" s="10">
        <v>33.61816386883428</v>
      </c>
      <c r="K15" s="10">
        <v>33.234644898167495</v>
      </c>
      <c r="L15" s="10">
        <v>26.721299659822733</v>
      </c>
      <c r="M15" s="10">
        <v>23.98991313356768</v>
      </c>
      <c r="N15" s="8"/>
      <c r="O15" s="8"/>
      <c r="P15" s="8"/>
      <c r="Q15" s="8"/>
    </row>
    <row r="16" spans="1:17" ht="12.75">
      <c r="A16" s="9" t="s">
        <v>24</v>
      </c>
      <c r="B16" s="10">
        <v>45.852904090169744</v>
      </c>
      <c r="C16" s="10">
        <v>46.74008652698633</v>
      </c>
      <c r="D16" s="10">
        <v>43.2134055485341</v>
      </c>
      <c r="E16" s="10">
        <v>41.8479633195656</v>
      </c>
      <c r="F16" s="10">
        <v>42.81494804502326</v>
      </c>
      <c r="G16" s="10">
        <v>43.36642504668574</v>
      </c>
      <c r="H16" s="10">
        <v>46.627620481585716</v>
      </c>
      <c r="I16" s="10">
        <v>43.3807609487753</v>
      </c>
      <c r="J16" s="10">
        <v>42.47973783999579</v>
      </c>
      <c r="K16" s="10">
        <v>39.20264086875019</v>
      </c>
      <c r="L16" s="10">
        <v>43.66271417272418</v>
      </c>
      <c r="M16" s="10">
        <v>48.63394284900812</v>
      </c>
      <c r="N16" s="8"/>
      <c r="O16" s="8"/>
      <c r="P16" s="8"/>
      <c r="Q16" s="8"/>
    </row>
    <row r="17" spans="1:17" ht="12.75">
      <c r="A17" s="9" t="s">
        <v>25</v>
      </c>
      <c r="B17" s="10">
        <v>-8.034109581687874</v>
      </c>
      <c r="C17" s="10">
        <v>-8.656335382226128</v>
      </c>
      <c r="D17" s="10">
        <v>-6.762334386866925</v>
      </c>
      <c r="E17" s="10">
        <v>-8.959633503213144</v>
      </c>
      <c r="F17" s="10">
        <v>-3.2187135746276048</v>
      </c>
      <c r="G17" s="10">
        <v>-5.384534396273916</v>
      </c>
      <c r="H17" s="10">
        <v>-6.206342526833341</v>
      </c>
      <c r="I17" s="10">
        <v>-11.61582065353649</v>
      </c>
      <c r="J17" s="10">
        <v>-9.719603339527893</v>
      </c>
      <c r="K17" s="10">
        <v>-7.792491245884438</v>
      </c>
      <c r="L17" s="10">
        <v>-9.778213542999488</v>
      </c>
      <c r="M17" s="10">
        <v>-12.619408992544937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69.59333364586689</v>
      </c>
      <c r="C20" s="10">
        <v>69.2387486510705</v>
      </c>
      <c r="D20" s="10">
        <v>70.61853927885757</v>
      </c>
      <c r="E20" s="10">
        <v>72.36128914449772</v>
      </c>
      <c r="F20" s="10">
        <v>69.9691218069055</v>
      </c>
      <c r="G20" s="10">
        <v>68.986544870691</v>
      </c>
      <c r="H20" s="10">
        <v>66.62908670839577</v>
      </c>
      <c r="I20" s="10">
        <v>78.80798967655666</v>
      </c>
      <c r="J20" s="10">
        <v>76.09790170883007</v>
      </c>
      <c r="K20" s="10">
        <v>72.43728576691768</v>
      </c>
      <c r="L20" s="10">
        <v>70.38401383254691</v>
      </c>
      <c r="M20" s="10">
        <v>72.6238559825758</v>
      </c>
      <c r="N20" s="8"/>
      <c r="O20" s="8"/>
      <c r="P20" s="8"/>
      <c r="Q20" s="8"/>
    </row>
    <row r="21" spans="1:17" ht="12.75">
      <c r="A21" s="9" t="s">
        <v>28</v>
      </c>
      <c r="B21" s="10">
        <v>78.5699335455659</v>
      </c>
      <c r="C21" s="10">
        <v>77.44304676882525</v>
      </c>
      <c r="D21" s="10">
        <v>81.78648804916914</v>
      </c>
      <c r="E21" s="10">
        <v>76.50478063825904</v>
      </c>
      <c r="F21" s="10">
        <v>88.4926962817326</v>
      </c>
      <c r="G21" s="10">
        <v>83.19682806800822</v>
      </c>
      <c r="H21" s="10">
        <v>82.2927486333435</v>
      </c>
      <c r="I21" s="10">
        <v>71.64839860243575</v>
      </c>
      <c r="J21" s="10">
        <v>75.55461144130615</v>
      </c>
      <c r="K21" s="10">
        <v>77.76535713577704</v>
      </c>
      <c r="L21" s="10">
        <v>75.88748098716911</v>
      </c>
      <c r="M21" s="10">
        <v>70.43704646621912</v>
      </c>
      <c r="N21" s="8"/>
      <c r="O21" s="8"/>
      <c r="P21" s="8"/>
      <c r="Q21" s="8"/>
    </row>
    <row r="22" spans="1:17" ht="12.75">
      <c r="A22" s="9" t="s">
        <v>29</v>
      </c>
      <c r="B22" s="10">
        <v>24.803157582177068</v>
      </c>
      <c r="C22" s="10">
        <v>24.53997109111595</v>
      </c>
      <c r="D22" s="10">
        <v>27.458246940772913</v>
      </c>
      <c r="E22" s="10">
        <v>25.42282729670187</v>
      </c>
      <c r="F22" s="10">
        <v>23.979154352532735</v>
      </c>
      <c r="G22" s="10">
        <v>26.555304957225363</v>
      </c>
      <c r="H22" s="10">
        <v>24.271401098934113</v>
      </c>
      <c r="I22" s="10">
        <v>21.144784392842414</v>
      </c>
      <c r="J22" s="10">
        <v>30.709446562267615</v>
      </c>
      <c r="K22" s="10">
        <v>26.65921941398378</v>
      </c>
      <c r="L22" s="10">
        <v>31.25328935564639</v>
      </c>
      <c r="M22" s="10">
        <v>25.17707503347718</v>
      </c>
      <c r="N22" s="8"/>
      <c r="O22" s="8"/>
      <c r="P22" s="8"/>
      <c r="Q22" s="8"/>
    </row>
    <row r="23" spans="1:17" ht="12.75">
      <c r="A23" s="9" t="s">
        <v>30</v>
      </c>
      <c r="B23" s="10">
        <v>101.89033478384533</v>
      </c>
      <c r="C23" s="10">
        <v>102.15299710621208</v>
      </c>
      <c r="D23" s="10">
        <v>108.82096093673195</v>
      </c>
      <c r="E23" s="10">
        <v>103.90272044030083</v>
      </c>
      <c r="F23" s="10">
        <v>101.13964229818615</v>
      </c>
      <c r="G23" s="10">
        <v>93.546078666439</v>
      </c>
      <c r="H23" s="10">
        <v>141.31527687942344</v>
      </c>
      <c r="I23" s="10">
        <v>113.17825055708556</v>
      </c>
      <c r="J23" s="10">
        <v>94.26836925028122</v>
      </c>
      <c r="K23" s="10">
        <v>106.71785028209308</v>
      </c>
      <c r="L23" s="10">
        <v>118.36130804229532</v>
      </c>
      <c r="M23" s="10">
        <v>102.23911123092755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56.512689035144156</v>
      </c>
      <c r="C9" s="10">
        <v>60.41760276748559</v>
      </c>
      <c r="D9" s="10">
        <v>30.139814836113782</v>
      </c>
      <c r="E9" s="10">
        <v>66.01320317785185</v>
      </c>
      <c r="F9" s="10">
        <v>70.14264105660925</v>
      </c>
      <c r="G9" s="10">
        <v>50.20560131867374</v>
      </c>
      <c r="H9" s="10">
        <v>43.54428707601609</v>
      </c>
      <c r="I9" s="10">
        <v>77.77720561285454</v>
      </c>
      <c r="J9" s="10">
        <v>61.74473813329905</v>
      </c>
      <c r="K9" s="10">
        <v>60.208893480204694</v>
      </c>
      <c r="L9" s="10">
        <v>54.17610371903536</v>
      </c>
      <c r="M9" s="10">
        <v>55.08851122575115</v>
      </c>
      <c r="N9" s="8"/>
      <c r="O9" s="8"/>
      <c r="P9" s="8"/>
      <c r="Q9" s="8"/>
    </row>
    <row r="10" spans="1:17" ht="12.75">
      <c r="A10" s="9" t="s">
        <v>18</v>
      </c>
      <c r="B10" s="10">
        <v>43.48731096485583</v>
      </c>
      <c r="C10" s="10">
        <v>39.58239723251438</v>
      </c>
      <c r="D10" s="10">
        <v>69.86018516388621</v>
      </c>
      <c r="E10" s="10">
        <v>33.986796822148136</v>
      </c>
      <c r="F10" s="10">
        <v>29.85735894339074</v>
      </c>
      <c r="G10" s="10">
        <v>49.794398681326264</v>
      </c>
      <c r="H10" s="10">
        <v>56.45571292398392</v>
      </c>
      <c r="I10" s="10">
        <v>22.22279438714544</v>
      </c>
      <c r="J10" s="10">
        <v>38.25526186670098</v>
      </c>
      <c r="K10" s="10">
        <v>39.79110651979531</v>
      </c>
      <c r="L10" s="10">
        <v>45.823896280964654</v>
      </c>
      <c r="M10" s="10">
        <v>44.911488774248866</v>
      </c>
      <c r="N10" s="8"/>
      <c r="O10" s="8"/>
      <c r="P10" s="8"/>
      <c r="Q10" s="8"/>
    </row>
    <row r="11" spans="1:17" ht="12.75">
      <c r="A11" s="9" t="s">
        <v>19</v>
      </c>
      <c r="B11" s="10">
        <v>8.90645463554443</v>
      </c>
      <c r="C11" s="10">
        <v>4.9857441231350235</v>
      </c>
      <c r="D11" s="10">
        <v>33.002497253437454</v>
      </c>
      <c r="E11" s="10">
        <v>1.7482827192570791</v>
      </c>
      <c r="F11" s="10">
        <v>1.5542646474571922</v>
      </c>
      <c r="G11" s="10">
        <v>15.754587816433526</v>
      </c>
      <c r="H11" s="10">
        <v>1.711218525951342</v>
      </c>
      <c r="I11" s="10">
        <v>1.5697273527303202</v>
      </c>
      <c r="J11" s="10">
        <v>1.352260058093235</v>
      </c>
      <c r="K11" s="10">
        <v>2.6378060833620838</v>
      </c>
      <c r="L11" s="10">
        <v>1.3831438667283344</v>
      </c>
      <c r="M11" s="10">
        <v>4.545770614236141</v>
      </c>
      <c r="N11" s="8"/>
      <c r="O11" s="8"/>
      <c r="P11" s="8"/>
      <c r="Q11" s="8"/>
    </row>
    <row r="12" spans="1:17" ht="12.75">
      <c r="A12" s="9" t="s">
        <v>20</v>
      </c>
      <c r="B12" s="10">
        <v>4.840387595402642</v>
      </c>
      <c r="C12" s="10">
        <v>4.944162650945252</v>
      </c>
      <c r="D12" s="10">
        <v>2.8889232116315724</v>
      </c>
      <c r="E12" s="10">
        <v>8.35386274879465</v>
      </c>
      <c r="F12" s="10">
        <v>6.575520520346305</v>
      </c>
      <c r="G12" s="10">
        <v>4.965984199795259</v>
      </c>
      <c r="H12" s="10">
        <v>7.086362224233851</v>
      </c>
      <c r="I12" s="10">
        <v>2.901292226684335</v>
      </c>
      <c r="J12" s="10">
        <v>14.383886182266625</v>
      </c>
      <c r="K12" s="10">
        <v>15.29462487368736</v>
      </c>
      <c r="L12" s="10">
        <v>14.593859870740713</v>
      </c>
      <c r="M12" s="10">
        <v>10.108921024791552</v>
      </c>
      <c r="N12" s="8"/>
      <c r="O12" s="8"/>
      <c r="P12" s="8"/>
      <c r="Q12" s="8"/>
    </row>
    <row r="13" spans="1:17" ht="12.75">
      <c r="A13" s="9" t="s">
        <v>21</v>
      </c>
      <c r="B13" s="10">
        <v>29.74046873390876</v>
      </c>
      <c r="C13" s="10">
        <v>29.652490458434105</v>
      </c>
      <c r="D13" s="10">
        <v>33.968764698817175</v>
      </c>
      <c r="E13" s="10">
        <v>23.884651354096405</v>
      </c>
      <c r="F13" s="10">
        <v>21.727573775587235</v>
      </c>
      <c r="G13" s="10">
        <v>29.073826665097474</v>
      </c>
      <c r="H13" s="10">
        <v>47.65813217379871</v>
      </c>
      <c r="I13" s="10">
        <v>17.751774807730786</v>
      </c>
      <c r="J13" s="10">
        <v>22.519115626341108</v>
      </c>
      <c r="K13" s="10">
        <v>21.858675562745862</v>
      </c>
      <c r="L13" s="10">
        <v>29.846892543495606</v>
      </c>
      <c r="M13" s="10">
        <v>30.25679713522117</v>
      </c>
      <c r="N13" s="8"/>
      <c r="O13" s="8"/>
      <c r="P13" s="8"/>
      <c r="Q13" s="8"/>
    </row>
    <row r="14" spans="1:17" ht="12.75">
      <c r="A14" s="9" t="s">
        <v>22</v>
      </c>
      <c r="B14" s="10">
        <v>36.61327959550058</v>
      </c>
      <c r="C14" s="10">
        <v>36.80943553621178</v>
      </c>
      <c r="D14" s="10">
        <v>41.595998445674624</v>
      </c>
      <c r="E14" s="10">
        <v>29.85056031952908</v>
      </c>
      <c r="F14" s="10">
        <v>28.37762851594869</v>
      </c>
      <c r="G14" s="10">
        <v>33.41877610783083</v>
      </c>
      <c r="H14" s="10">
        <v>51.95728306337508</v>
      </c>
      <c r="I14" s="10">
        <v>42.388454108922645</v>
      </c>
      <c r="J14" s="10">
        <v>16.90352571604507</v>
      </c>
      <c r="K14" s="10">
        <v>26.25254523878011</v>
      </c>
      <c r="L14" s="10">
        <v>21.828936137885645</v>
      </c>
      <c r="M14" s="10">
        <v>15.054148754695984</v>
      </c>
      <c r="N14" s="8"/>
      <c r="O14" s="8"/>
      <c r="P14" s="8"/>
      <c r="Q14" s="8"/>
    </row>
    <row r="15" spans="1:17" ht="12.75">
      <c r="A15" s="9" t="s">
        <v>23</v>
      </c>
      <c r="B15" s="10">
        <v>18.255774892014934</v>
      </c>
      <c r="C15" s="10">
        <v>19.76109974779472</v>
      </c>
      <c r="D15" s="10">
        <v>6.311569950472706</v>
      </c>
      <c r="E15" s="10">
        <v>24.524644841580184</v>
      </c>
      <c r="F15" s="10">
        <v>12.985880842829422</v>
      </c>
      <c r="G15" s="10">
        <v>20.004494125807327</v>
      </c>
      <c r="H15" s="10">
        <v>6.810803191354979</v>
      </c>
      <c r="I15" s="10">
        <v>28.936526869589297</v>
      </c>
      <c r="J15" s="10">
        <v>25.31550572398123</v>
      </c>
      <c r="K15" s="10">
        <v>19.93577535504421</v>
      </c>
      <c r="L15" s="10">
        <v>16.225819643534727</v>
      </c>
      <c r="M15" s="10">
        <v>28.36835341001349</v>
      </c>
      <c r="N15" s="8"/>
      <c r="O15" s="8"/>
      <c r="P15" s="8"/>
      <c r="Q15" s="8"/>
    </row>
    <row r="16" spans="1:17" ht="12.75">
      <c r="A16" s="9" t="s">
        <v>24</v>
      </c>
      <c r="B16" s="10">
        <v>45.13094551248453</v>
      </c>
      <c r="C16" s="10">
        <v>43.42946471599352</v>
      </c>
      <c r="D16" s="10">
        <v>52.092431603852674</v>
      </c>
      <c r="E16" s="10">
        <v>45.62479483889073</v>
      </c>
      <c r="F16" s="10">
        <v>58.63649064122188</v>
      </c>
      <c r="G16" s="10">
        <v>46.576729766361844</v>
      </c>
      <c r="H16" s="10">
        <v>41.231913745269935</v>
      </c>
      <c r="I16" s="10">
        <v>28.67501902148805</v>
      </c>
      <c r="J16" s="10">
        <v>57.78096855997371</v>
      </c>
      <c r="K16" s="10">
        <v>53.81167940617567</v>
      </c>
      <c r="L16" s="10">
        <v>61.94524421857963</v>
      </c>
      <c r="M16" s="10">
        <v>56.577497835290515</v>
      </c>
      <c r="N16" s="8"/>
      <c r="O16" s="8"/>
      <c r="P16" s="8"/>
      <c r="Q16" s="8"/>
    </row>
    <row r="17" spans="1:17" ht="12.75">
      <c r="A17" s="9" t="s">
        <v>25</v>
      </c>
      <c r="B17" s="10">
        <v>-1.643634547628698</v>
      </c>
      <c r="C17" s="10">
        <v>-3.8470674834791376</v>
      </c>
      <c r="D17" s="10">
        <v>17.767753560033537</v>
      </c>
      <c r="E17" s="10">
        <v>-11.637998016742593</v>
      </c>
      <c r="F17" s="10">
        <v>-28.779131697831144</v>
      </c>
      <c r="G17" s="10">
        <v>3.217668914964423</v>
      </c>
      <c r="H17" s="10">
        <v>15.223799178713978</v>
      </c>
      <c r="I17" s="10">
        <v>-6.452224634342609</v>
      </c>
      <c r="J17" s="10">
        <v>-19.525706693272745</v>
      </c>
      <c r="K17" s="10">
        <v>-14.020572886380364</v>
      </c>
      <c r="L17" s="10">
        <v>-16.12134793761498</v>
      </c>
      <c r="M17" s="10">
        <v>-11.666009061041645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63.386720404499464</v>
      </c>
      <c r="C20" s="10">
        <v>63.190564463788235</v>
      </c>
      <c r="D20" s="10">
        <v>58.40400155432538</v>
      </c>
      <c r="E20" s="10">
        <v>70.1494396804709</v>
      </c>
      <c r="F20" s="10">
        <v>71.6223714840513</v>
      </c>
      <c r="G20" s="10">
        <v>66.58122389216916</v>
      </c>
      <c r="H20" s="10">
        <v>48.042716936624906</v>
      </c>
      <c r="I20" s="10">
        <v>57.611545891077355</v>
      </c>
      <c r="J20" s="10">
        <v>83.09647428395496</v>
      </c>
      <c r="K20" s="10">
        <v>73.74745476121987</v>
      </c>
      <c r="L20" s="10">
        <v>78.17106386211435</v>
      </c>
      <c r="M20" s="10">
        <v>84.945851245304</v>
      </c>
      <c r="N20" s="8"/>
      <c r="O20" s="8"/>
      <c r="P20" s="8"/>
      <c r="Q20" s="8"/>
    </row>
    <row r="21" spans="1:17" ht="12.75">
      <c r="A21" s="9" t="s">
        <v>28</v>
      </c>
      <c r="B21" s="10">
        <v>76.62338100083751</v>
      </c>
      <c r="C21" s="10">
        <v>79.66170740446324</v>
      </c>
      <c r="D21" s="10">
        <v>70.75440092860403</v>
      </c>
      <c r="E21" s="10">
        <v>70.66007467371851</v>
      </c>
      <c r="F21" s="10">
        <v>48.26873843646478</v>
      </c>
      <c r="G21" s="10">
        <v>73.08329939788219</v>
      </c>
      <c r="H21" s="10">
        <v>132.7721403770951</v>
      </c>
      <c r="I21" s="10">
        <v>72.02459750397529</v>
      </c>
      <c r="J21" s="10">
        <v>63.86705299047435</v>
      </c>
      <c r="K21" s="10">
        <v>69.04319070957919</v>
      </c>
      <c r="L21" s="10">
        <v>71.74199242386217</v>
      </c>
      <c r="M21" s="10">
        <v>71.34588786079966</v>
      </c>
      <c r="N21" s="8"/>
      <c r="O21" s="8"/>
      <c r="P21" s="8"/>
      <c r="Q21" s="8"/>
    </row>
    <row r="22" spans="1:17" ht="12.75">
      <c r="A22" s="9" t="s">
        <v>29</v>
      </c>
      <c r="B22" s="10">
        <v>2.986130920873289</v>
      </c>
      <c r="C22" s="10">
        <v>-9.528608019157899</v>
      </c>
      <c r="D22" s="10">
        <v>72.22645699565017</v>
      </c>
      <c r="E22" s="10">
        <v>18.688697810012588</v>
      </c>
      <c r="F22" s="10">
        <v>19.155712750877736</v>
      </c>
      <c r="G22" s="10">
        <v>6.0327868854569</v>
      </c>
      <c r="H22" s="10">
        <v>1.6138277110561057</v>
      </c>
      <c r="I22" s="10">
        <v>0.8896015190438576</v>
      </c>
      <c r="J22" s="10">
        <v>53.10556338880112</v>
      </c>
      <c r="K22" s="10">
        <v>24.47622676021086</v>
      </c>
      <c r="L22" s="10">
        <v>30.470988988197618</v>
      </c>
      <c r="M22" s="10">
        <v>82.67595771756979</v>
      </c>
      <c r="N22" s="8"/>
      <c r="O22" s="8"/>
      <c r="P22" s="8"/>
      <c r="Q22" s="8"/>
    </row>
    <row r="23" spans="1:17" ht="12.75">
      <c r="A23" s="9" t="s">
        <v>30</v>
      </c>
      <c r="B23" s="10">
        <v>80.07473424468097</v>
      </c>
      <c r="C23" s="10">
        <v>74.26096909242979</v>
      </c>
      <c r="D23" s="10">
        <v>92.47843352943289</v>
      </c>
      <c r="E23" s="10">
        <v>100.97565241214335</v>
      </c>
      <c r="F23" s="10">
        <v>106.28500284931168</v>
      </c>
      <c r="G23" s="10">
        <v>100.28034434518607</v>
      </c>
      <c r="H23" s="10">
        <v>72.5942600494881</v>
      </c>
      <c r="I23" s="10">
        <v>51.96892815058061</v>
      </c>
      <c r="J23" s="10">
        <v>88.3064329001359</v>
      </c>
      <c r="K23" s="10">
        <v>120.61815173930003</v>
      </c>
      <c r="L23" s="10">
        <v>95.47894303485982</v>
      </c>
      <c r="M23" s="10">
        <v>113.57356022584086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61.71623072586178</v>
      </c>
      <c r="C9" s="10">
        <v>60.878338245576394</v>
      </c>
      <c r="D9" s="10">
        <v>73.1226320054706</v>
      </c>
      <c r="E9" s="10">
        <v>67.6956855909729</v>
      </c>
      <c r="F9" s="10">
        <v>57.72800842019584</v>
      </c>
      <c r="G9" s="10">
        <v>63.10080819299405</v>
      </c>
      <c r="H9" s="10">
        <v>58.922345060140046</v>
      </c>
      <c r="I9" s="10">
        <v>67.90964282487721</v>
      </c>
      <c r="J9" s="10">
        <v>62.31048605781091</v>
      </c>
      <c r="K9" s="10">
        <v>58.86778102847927</v>
      </c>
      <c r="L9" s="10">
        <v>66.67815877576545</v>
      </c>
      <c r="M9" s="10">
        <v>60.39972305205822</v>
      </c>
      <c r="N9" s="8"/>
      <c r="O9" s="8"/>
      <c r="P9" s="8"/>
      <c r="Q9" s="8"/>
    </row>
    <row r="10" spans="1:17" ht="12.75">
      <c r="A10" s="9" t="s">
        <v>18</v>
      </c>
      <c r="B10" s="10">
        <v>38.283769274138066</v>
      </c>
      <c r="C10" s="10">
        <v>39.12166175442339</v>
      </c>
      <c r="D10" s="10">
        <v>26.877367994529344</v>
      </c>
      <c r="E10" s="10">
        <v>32.30431440902708</v>
      </c>
      <c r="F10" s="10">
        <v>42.27199157980424</v>
      </c>
      <c r="G10" s="10">
        <v>36.89919180700599</v>
      </c>
      <c r="H10" s="10">
        <v>41.07765493985996</v>
      </c>
      <c r="I10" s="10">
        <v>32.090357175122804</v>
      </c>
      <c r="J10" s="10">
        <v>37.68951394218912</v>
      </c>
      <c r="K10" s="10">
        <v>41.13221897152074</v>
      </c>
      <c r="L10" s="10">
        <v>33.321841224234554</v>
      </c>
      <c r="M10" s="10">
        <v>39.60027694794179</v>
      </c>
      <c r="N10" s="8"/>
      <c r="O10" s="8"/>
      <c r="P10" s="8"/>
      <c r="Q10" s="8"/>
    </row>
    <row r="11" spans="1:17" ht="12.75">
      <c r="A11" s="9" t="s">
        <v>19</v>
      </c>
      <c r="B11" s="10">
        <v>4.823972817351789</v>
      </c>
      <c r="C11" s="10">
        <v>4.672848028826344</v>
      </c>
      <c r="D11" s="10">
        <v>3.806642332854773</v>
      </c>
      <c r="E11" s="10">
        <v>5.248424768790349</v>
      </c>
      <c r="F11" s="10">
        <v>5.288874547038914</v>
      </c>
      <c r="G11" s="10">
        <v>6.504377874553952</v>
      </c>
      <c r="H11" s="10">
        <v>6.152066504085693</v>
      </c>
      <c r="I11" s="10">
        <v>1.7979790505624462</v>
      </c>
      <c r="J11" s="10">
        <v>4.45342277591288</v>
      </c>
      <c r="K11" s="10">
        <v>6.044096777318029</v>
      </c>
      <c r="L11" s="10">
        <v>5.5265825116510365</v>
      </c>
      <c r="M11" s="10">
        <v>5.5660425681493075</v>
      </c>
      <c r="N11" s="8"/>
      <c r="O11" s="8"/>
      <c r="P11" s="8"/>
      <c r="Q11" s="8"/>
    </row>
    <row r="12" spans="1:17" ht="12.75">
      <c r="A12" s="9" t="s">
        <v>20</v>
      </c>
      <c r="B12" s="10">
        <v>11.195554603309485</v>
      </c>
      <c r="C12" s="10">
        <v>11.138376116943983</v>
      </c>
      <c r="D12" s="10">
        <v>7.4141100155988875</v>
      </c>
      <c r="E12" s="10">
        <v>9.784217353102541</v>
      </c>
      <c r="F12" s="10">
        <v>13.671282631438523</v>
      </c>
      <c r="G12" s="10">
        <v>11.371574046250952</v>
      </c>
      <c r="H12" s="10">
        <v>15.476454433612366</v>
      </c>
      <c r="I12" s="10">
        <v>10.899123102722761</v>
      </c>
      <c r="J12" s="10">
        <v>10.038605698766682</v>
      </c>
      <c r="K12" s="10">
        <v>10.129727348698186</v>
      </c>
      <c r="L12" s="10">
        <v>11.296549338666107</v>
      </c>
      <c r="M12" s="10">
        <v>13.910723155973251</v>
      </c>
      <c r="N12" s="8"/>
      <c r="O12" s="8"/>
      <c r="P12" s="8"/>
      <c r="Q12" s="8"/>
    </row>
    <row r="13" spans="1:17" ht="12.75">
      <c r="A13" s="9" t="s">
        <v>21</v>
      </c>
      <c r="B13" s="10">
        <v>22.264241853476797</v>
      </c>
      <c r="C13" s="10">
        <v>23.310437608653068</v>
      </c>
      <c r="D13" s="10">
        <v>15.656615646075686</v>
      </c>
      <c r="E13" s="10">
        <v>17.271672287134194</v>
      </c>
      <c r="F13" s="10">
        <v>23.311834401326806</v>
      </c>
      <c r="G13" s="10">
        <v>19.023239886201083</v>
      </c>
      <c r="H13" s="10">
        <v>19.449134002161905</v>
      </c>
      <c r="I13" s="10">
        <v>19.39325502183759</v>
      </c>
      <c r="J13" s="10">
        <v>23.197485467509562</v>
      </c>
      <c r="K13" s="10">
        <v>24.95839484550453</v>
      </c>
      <c r="L13" s="10">
        <v>16.49870937391741</v>
      </c>
      <c r="M13" s="10">
        <v>20.123511223819232</v>
      </c>
      <c r="N13" s="8"/>
      <c r="O13" s="8"/>
      <c r="P13" s="8"/>
      <c r="Q13" s="8"/>
    </row>
    <row r="14" spans="1:17" ht="12.75">
      <c r="A14" s="9" t="s">
        <v>22</v>
      </c>
      <c r="B14" s="10">
        <v>28.62304814096726</v>
      </c>
      <c r="C14" s="10">
        <v>30.409030257960946</v>
      </c>
      <c r="D14" s="10">
        <v>42.5156286881501</v>
      </c>
      <c r="E14" s="10">
        <v>19.5352325671147</v>
      </c>
      <c r="F14" s="10">
        <v>27.298278052988024</v>
      </c>
      <c r="G14" s="10">
        <v>6.286818149619526</v>
      </c>
      <c r="H14" s="10">
        <v>-4.055064576422206</v>
      </c>
      <c r="I14" s="10">
        <v>35.428382714567796</v>
      </c>
      <c r="J14" s="10">
        <v>26.472375236129974</v>
      </c>
      <c r="K14" s="10">
        <v>9.84362992101083</v>
      </c>
      <c r="L14" s="10">
        <v>3.733392974438849</v>
      </c>
      <c r="M14" s="10">
        <v>15.9550529408501</v>
      </c>
      <c r="N14" s="8"/>
      <c r="O14" s="8"/>
      <c r="P14" s="8"/>
      <c r="Q14" s="8"/>
    </row>
    <row r="15" spans="1:17" ht="12.75">
      <c r="A15" s="9" t="s">
        <v>23</v>
      </c>
      <c r="B15" s="10">
        <v>20.890724931870047</v>
      </c>
      <c r="C15" s="10">
        <v>19.95161437352436</v>
      </c>
      <c r="D15" s="10">
        <v>21.864035460670785</v>
      </c>
      <c r="E15" s="10">
        <v>27.127193041066544</v>
      </c>
      <c r="F15" s="10">
        <v>19.899604817253785</v>
      </c>
      <c r="G15" s="10">
        <v>28.62793202408208</v>
      </c>
      <c r="H15" s="10">
        <v>19.026145845166866</v>
      </c>
      <c r="I15" s="10">
        <v>10.146844448549619</v>
      </c>
      <c r="J15" s="10">
        <v>17.871562631971326</v>
      </c>
      <c r="K15" s="10">
        <v>29.98533870660233</v>
      </c>
      <c r="L15" s="10">
        <v>27.284366377222213</v>
      </c>
      <c r="M15" s="10">
        <v>17.700027847472434</v>
      </c>
      <c r="N15" s="8"/>
      <c r="O15" s="8"/>
      <c r="P15" s="8"/>
      <c r="Q15" s="8"/>
    </row>
    <row r="16" spans="1:17" ht="12.75">
      <c r="A16" s="9" t="s">
        <v>24</v>
      </c>
      <c r="B16" s="10">
        <v>50.486226927162726</v>
      </c>
      <c r="C16" s="10">
        <v>49.63935536851473</v>
      </c>
      <c r="D16" s="10">
        <v>35.620335851179114</v>
      </c>
      <c r="E16" s="10">
        <v>53.33757439181878</v>
      </c>
      <c r="F16" s="10">
        <v>52.80211712975831</v>
      </c>
      <c r="G16" s="10">
        <v>65.08524982629841</v>
      </c>
      <c r="H16" s="10">
        <v>85.02891873125536</v>
      </c>
      <c r="I16" s="10">
        <v>54.42477283688258</v>
      </c>
      <c r="J16" s="10">
        <v>55.65606213189872</v>
      </c>
      <c r="K16" s="10">
        <v>60.17103137238682</v>
      </c>
      <c r="L16" s="10">
        <v>68.98224064833893</v>
      </c>
      <c r="M16" s="10">
        <v>66.3449192116775</v>
      </c>
      <c r="N16" s="8"/>
      <c r="O16" s="8"/>
      <c r="P16" s="8"/>
      <c r="Q16" s="8"/>
    </row>
    <row r="17" spans="1:17" ht="12.75">
      <c r="A17" s="9" t="s">
        <v>25</v>
      </c>
      <c r="B17" s="10">
        <v>-12.20245765302466</v>
      </c>
      <c r="C17" s="10">
        <v>-10.517693614091337</v>
      </c>
      <c r="D17" s="10">
        <v>-8.742967856649765</v>
      </c>
      <c r="E17" s="10">
        <v>-21.033259982791698</v>
      </c>
      <c r="F17" s="10">
        <v>-10.530125549954072</v>
      </c>
      <c r="G17" s="10">
        <v>-28.18605801929242</v>
      </c>
      <c r="H17" s="10">
        <v>-43.95126379139539</v>
      </c>
      <c r="I17" s="10">
        <v>-22.334415661759788</v>
      </c>
      <c r="J17" s="10">
        <v>-17.966548189709588</v>
      </c>
      <c r="K17" s="10">
        <v>-19.038812400866085</v>
      </c>
      <c r="L17" s="10">
        <v>-35.66039942410438</v>
      </c>
      <c r="M17" s="10">
        <v>-26.74464226373572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71.37695185903277</v>
      </c>
      <c r="C20" s="10">
        <v>69.59096974203909</v>
      </c>
      <c r="D20" s="10">
        <v>57.48437131184989</v>
      </c>
      <c r="E20" s="10">
        <v>80.46476743288534</v>
      </c>
      <c r="F20" s="10">
        <v>72.7017219470121</v>
      </c>
      <c r="G20" s="10">
        <v>93.7131818503805</v>
      </c>
      <c r="H20" s="10">
        <v>104.05506457642221</v>
      </c>
      <c r="I20" s="10">
        <v>64.5716172854322</v>
      </c>
      <c r="J20" s="10">
        <v>73.52762476387004</v>
      </c>
      <c r="K20" s="10">
        <v>90.15637007898916</v>
      </c>
      <c r="L20" s="10">
        <v>96.26660702556114</v>
      </c>
      <c r="M20" s="10">
        <v>84.04494705914995</v>
      </c>
      <c r="N20" s="8"/>
      <c r="O20" s="8"/>
      <c r="P20" s="8"/>
      <c r="Q20" s="8"/>
    </row>
    <row r="21" spans="1:17" ht="12.75">
      <c r="A21" s="9" t="s">
        <v>28</v>
      </c>
      <c r="B21" s="10">
        <v>66.2750981669897</v>
      </c>
      <c r="C21" s="10">
        <v>69.39818913814351</v>
      </c>
      <c r="D21" s="10">
        <v>64.76841138742627</v>
      </c>
      <c r="E21" s="10">
        <v>50.72575937083993</v>
      </c>
      <c r="F21" s="10">
        <v>70.0409738152759</v>
      </c>
      <c r="G21" s="10">
        <v>46.7000034778551</v>
      </c>
      <c r="H21" s="10">
        <v>41.074953035873605</v>
      </c>
      <c r="I21" s="10">
        <v>55.659172368711864</v>
      </c>
      <c r="J21" s="10">
        <v>59.71692910560288</v>
      </c>
      <c r="K21" s="10">
        <v>58.31397832795842</v>
      </c>
      <c r="L21" s="10">
        <v>40.293354421871506</v>
      </c>
      <c r="M21" s="10">
        <v>51.29893107745625</v>
      </c>
      <c r="N21" s="8"/>
      <c r="O21" s="8"/>
      <c r="P21" s="8"/>
      <c r="Q21" s="8"/>
    </row>
    <row r="22" spans="1:17" ht="12.75">
      <c r="A22" s="9" t="s">
        <v>29</v>
      </c>
      <c r="B22" s="10">
        <v>16.772581620906045</v>
      </c>
      <c r="C22" s="10">
        <v>18.555693395990907</v>
      </c>
      <c r="D22" s="10">
        <v>2.149072971459449</v>
      </c>
      <c r="E22" s="10">
        <v>19.803773109705457</v>
      </c>
      <c r="F22" s="10">
        <v>16.092485625143535</v>
      </c>
      <c r="G22" s="10">
        <v>18.013745480097207</v>
      </c>
      <c r="H22" s="10">
        <v>-211.05063351760558</v>
      </c>
      <c r="I22" s="10">
        <v>-14.090240526673698</v>
      </c>
      <c r="J22" s="10">
        <v>15.924161603823753</v>
      </c>
      <c r="K22" s="10">
        <v>21.01324425163467</v>
      </c>
      <c r="L22" s="10">
        <v>73.67856386077955</v>
      </c>
      <c r="M22" s="10">
        <v>31.247895517102243</v>
      </c>
      <c r="N22" s="8"/>
      <c r="O22" s="8"/>
      <c r="P22" s="8"/>
      <c r="Q22" s="8"/>
    </row>
    <row r="23" spans="1:17" ht="12.75">
      <c r="A23" s="9" t="s">
        <v>30</v>
      </c>
      <c r="B23" s="10">
        <v>96.30509801665177</v>
      </c>
      <c r="C23" s="10">
        <v>95.62042329814737</v>
      </c>
      <c r="D23" s="10">
        <v>68.73440386101225</v>
      </c>
      <c r="E23" s="10">
        <v>100.80567555393559</v>
      </c>
      <c r="F23" s="10">
        <v>97.15876834196906</v>
      </c>
      <c r="G23" s="10">
        <v>127.79625536222777</v>
      </c>
      <c r="H23" s="10">
        <v>120.48537725420078</v>
      </c>
      <c r="I23" s="10">
        <v>51.62608103619459</v>
      </c>
      <c r="J23" s="10">
        <v>102.30523392912627</v>
      </c>
      <c r="K23" s="10">
        <v>136.1157249654092</v>
      </c>
      <c r="L23" s="10">
        <v>91.50007277148188</v>
      </c>
      <c r="M23" s="10">
        <v>115.71806365496488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87.46787551537491</v>
      </c>
      <c r="C9" s="10">
        <v>87.69658554079844</v>
      </c>
      <c r="D9" s="10">
        <v>87.50285999618963</v>
      </c>
      <c r="E9" s="10">
        <v>83.12907530772797</v>
      </c>
      <c r="F9" s="10">
        <v>76.02540634849576</v>
      </c>
      <c r="G9" s="10">
        <v>87.85720556082715</v>
      </c>
      <c r="H9" s="10">
        <v>85.17029893390206</v>
      </c>
      <c r="I9" s="10">
        <v>45.04555428139837</v>
      </c>
      <c r="J9" s="10">
        <v>79.15646010936891</v>
      </c>
      <c r="K9" s="10">
        <v>87.85658785975794</v>
      </c>
      <c r="L9" s="10">
        <v>56.47220965783465</v>
      </c>
      <c r="M9" s="10">
        <v>43.832920792215944</v>
      </c>
      <c r="N9" s="8"/>
      <c r="O9" s="8"/>
      <c r="P9" s="8"/>
      <c r="Q9" s="8"/>
    </row>
    <row r="10" spans="1:17" ht="12.75">
      <c r="A10" s="9" t="s">
        <v>18</v>
      </c>
      <c r="B10" s="10">
        <v>12.532124484625099</v>
      </c>
      <c r="C10" s="10">
        <v>12.303414459201589</v>
      </c>
      <c r="D10" s="10">
        <v>12.497140003810372</v>
      </c>
      <c r="E10" s="10">
        <v>16.870924692272062</v>
      </c>
      <c r="F10" s="10">
        <v>23.97459365150424</v>
      </c>
      <c r="G10" s="10">
        <v>12.142794439172853</v>
      </c>
      <c r="H10" s="10">
        <v>14.829701066097941</v>
      </c>
      <c r="I10" s="10">
        <v>54.95444571860164</v>
      </c>
      <c r="J10" s="10">
        <v>20.843539890631092</v>
      </c>
      <c r="K10" s="10">
        <v>12.14341214024206</v>
      </c>
      <c r="L10" s="10">
        <v>43.52779034216536</v>
      </c>
      <c r="M10" s="10">
        <v>56.16707920778404</v>
      </c>
      <c r="N10" s="8"/>
      <c r="O10" s="8"/>
      <c r="P10" s="8"/>
      <c r="Q10" s="8"/>
    </row>
    <row r="11" spans="1:17" ht="12.75">
      <c r="A11" s="9" t="s">
        <v>19</v>
      </c>
      <c r="B11" s="10">
        <v>0.7718136598711711</v>
      </c>
      <c r="C11" s="10">
        <v>0.7532642367415151</v>
      </c>
      <c r="D11" s="10">
        <v>0.6177770435082492</v>
      </c>
      <c r="E11" s="10">
        <v>1.3475913260010879</v>
      </c>
      <c r="F11" s="10">
        <v>3.12007314308277</v>
      </c>
      <c r="G11" s="10">
        <v>0.07808790921518526</v>
      </c>
      <c r="H11" s="10">
        <v>0.557834462871646</v>
      </c>
      <c r="I11" s="10">
        <v>6.912678296291521</v>
      </c>
      <c r="J11" s="10">
        <v>0.8414667550425825</v>
      </c>
      <c r="K11" s="10">
        <v>0.17634352244310844</v>
      </c>
      <c r="L11" s="10">
        <v>6.873041733843989</v>
      </c>
      <c r="M11" s="10">
        <v>8.97777053850206</v>
      </c>
      <c r="N11" s="8"/>
      <c r="O11" s="8"/>
      <c r="P11" s="8"/>
      <c r="Q11" s="8"/>
    </row>
    <row r="12" spans="1:17" ht="12.75">
      <c r="A12" s="9" t="s">
        <v>20</v>
      </c>
      <c r="B12" s="10">
        <v>0.28020635826862195</v>
      </c>
      <c r="C12" s="10">
        <v>0.26583169842840493</v>
      </c>
      <c r="D12" s="10">
        <v>0.2548887736790252</v>
      </c>
      <c r="E12" s="10">
        <v>0.4590677619088618</v>
      </c>
      <c r="F12" s="10">
        <v>1.436429316119942</v>
      </c>
      <c r="G12" s="10">
        <v>0.09945259630170389</v>
      </c>
      <c r="H12" s="10">
        <v>1.3020554307942787</v>
      </c>
      <c r="I12" s="10">
        <v>1.4513564302016537</v>
      </c>
      <c r="J12" s="10">
        <v>0.33503972911962043</v>
      </c>
      <c r="K12" s="10">
        <v>0.14721193981854394</v>
      </c>
      <c r="L12" s="10">
        <v>1.2173540899829094</v>
      </c>
      <c r="M12" s="10">
        <v>4.859775320389358</v>
      </c>
      <c r="N12" s="8"/>
      <c r="O12" s="8"/>
      <c r="P12" s="8"/>
      <c r="Q12" s="8"/>
    </row>
    <row r="13" spans="1:17" ht="12.75">
      <c r="A13" s="9" t="s">
        <v>21</v>
      </c>
      <c r="B13" s="10">
        <v>11.480104466485304</v>
      </c>
      <c r="C13" s="10">
        <v>11.284318524031669</v>
      </c>
      <c r="D13" s="10">
        <v>11.624474186623097</v>
      </c>
      <c r="E13" s="10">
        <v>15.064265604362115</v>
      </c>
      <c r="F13" s="10">
        <v>19.418091192301524</v>
      </c>
      <c r="G13" s="10">
        <v>11.965253933655964</v>
      </c>
      <c r="H13" s="10">
        <v>12.969811172432017</v>
      </c>
      <c r="I13" s="10">
        <v>46.59041099210847</v>
      </c>
      <c r="J13" s="10">
        <v>19.66703340646889</v>
      </c>
      <c r="K13" s="10">
        <v>11.81985667798041</v>
      </c>
      <c r="L13" s="10">
        <v>35.43739451833846</v>
      </c>
      <c r="M13" s="10">
        <v>42.32953334889263</v>
      </c>
      <c r="N13" s="8"/>
      <c r="O13" s="8"/>
      <c r="P13" s="8"/>
      <c r="Q13" s="8"/>
    </row>
    <row r="14" spans="1:17" ht="12.75">
      <c r="A14" s="9" t="s">
        <v>22</v>
      </c>
      <c r="B14" s="10">
        <v>37.70742756758188</v>
      </c>
      <c r="C14" s="10">
        <v>37.01846664547354</v>
      </c>
      <c r="D14" s="10">
        <v>49.459425580209064</v>
      </c>
      <c r="E14" s="10">
        <v>45.449494668204146</v>
      </c>
      <c r="F14" s="10">
        <v>42.604729741161364</v>
      </c>
      <c r="G14" s="10">
        <v>43.85554054715439</v>
      </c>
      <c r="H14" s="10">
        <v>33.376828682079</v>
      </c>
      <c r="I14" s="10">
        <v>18.449184757159642</v>
      </c>
      <c r="J14" s="10">
        <v>41.76086917256937</v>
      </c>
      <c r="K14" s="10">
        <v>42.84536381917768</v>
      </c>
      <c r="L14" s="10">
        <v>23.456352975464565</v>
      </c>
      <c r="M14" s="10">
        <v>23.644005481945168</v>
      </c>
      <c r="N14" s="8"/>
      <c r="O14" s="8"/>
      <c r="P14" s="8"/>
      <c r="Q14" s="8"/>
    </row>
    <row r="15" spans="1:17" ht="12.75">
      <c r="A15" s="9" t="s">
        <v>23</v>
      </c>
      <c r="B15" s="10">
        <v>43.08030249479074</v>
      </c>
      <c r="C15" s="10">
        <v>43.58722997689046</v>
      </c>
      <c r="D15" s="10">
        <v>32.06368719644263</v>
      </c>
      <c r="E15" s="10">
        <v>39.688268417011514</v>
      </c>
      <c r="F15" s="10">
        <v>35.187343444130235</v>
      </c>
      <c r="G15" s="10">
        <v>45.76817447589712</v>
      </c>
      <c r="H15" s="10">
        <v>54.66780860745577</v>
      </c>
      <c r="I15" s="10">
        <v>37.84230732050797</v>
      </c>
      <c r="J15" s="10">
        <v>43.960063330613835</v>
      </c>
      <c r="K15" s="10">
        <v>45.60621310671669</v>
      </c>
      <c r="L15" s="10">
        <v>24.464502591175982</v>
      </c>
      <c r="M15" s="10">
        <v>14.304414307197016</v>
      </c>
      <c r="N15" s="8"/>
      <c r="O15" s="8"/>
      <c r="P15" s="8"/>
      <c r="Q15" s="8"/>
    </row>
    <row r="16" spans="1:17" ht="12.75">
      <c r="A16" s="9" t="s">
        <v>24</v>
      </c>
      <c r="B16" s="10">
        <v>19.21226993762737</v>
      </c>
      <c r="C16" s="10">
        <v>19.394303377635993</v>
      </c>
      <c r="D16" s="10">
        <v>18.476887223348303</v>
      </c>
      <c r="E16" s="10">
        <v>14.862236914784347</v>
      </c>
      <c r="F16" s="10">
        <v>22.207926814708394</v>
      </c>
      <c r="G16" s="10">
        <v>10.376284976948487</v>
      </c>
      <c r="H16" s="10">
        <v>11.955362710465227</v>
      </c>
      <c r="I16" s="10">
        <v>43.70850792233241</v>
      </c>
      <c r="J16" s="10">
        <v>14.279067496816781</v>
      </c>
      <c r="K16" s="10">
        <v>11.548423074105624</v>
      </c>
      <c r="L16" s="10">
        <v>52.07914443335946</v>
      </c>
      <c r="M16" s="10">
        <v>62.051580210857814</v>
      </c>
      <c r="N16" s="8"/>
      <c r="O16" s="8"/>
      <c r="P16" s="8"/>
      <c r="Q16" s="8"/>
    </row>
    <row r="17" spans="1:17" ht="12.75">
      <c r="A17" s="9" t="s">
        <v>25</v>
      </c>
      <c r="B17" s="10">
        <v>-6.680145453002269</v>
      </c>
      <c r="C17" s="10">
        <v>-7.0908889184344055</v>
      </c>
      <c r="D17" s="10">
        <v>-5.9797472195379315</v>
      </c>
      <c r="E17" s="10">
        <v>2.0086877774877174</v>
      </c>
      <c r="F17" s="10">
        <v>1.7666668367958434</v>
      </c>
      <c r="G17" s="10">
        <v>1.7665094622243658</v>
      </c>
      <c r="H17" s="10">
        <v>2.8743383556327142</v>
      </c>
      <c r="I17" s="10">
        <v>11.245937796269237</v>
      </c>
      <c r="J17" s="10">
        <v>6.564472393814312</v>
      </c>
      <c r="K17" s="10">
        <v>0.5949890661364352</v>
      </c>
      <c r="L17" s="10">
        <v>-8.551354091194103</v>
      </c>
      <c r="M17" s="10">
        <v>-5.884501003073765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62.29257243241811</v>
      </c>
      <c r="C20" s="10">
        <v>62.981533354526455</v>
      </c>
      <c r="D20" s="10">
        <v>50.54057441979093</v>
      </c>
      <c r="E20" s="10">
        <v>54.550505331795854</v>
      </c>
      <c r="F20" s="10">
        <v>57.395270258838636</v>
      </c>
      <c r="G20" s="10">
        <v>56.144459452845595</v>
      </c>
      <c r="H20" s="10">
        <v>66.623171317921</v>
      </c>
      <c r="I20" s="10">
        <v>81.55081524284037</v>
      </c>
      <c r="J20" s="10">
        <v>58.23913082743061</v>
      </c>
      <c r="K20" s="10">
        <v>57.154636180822315</v>
      </c>
      <c r="L20" s="10">
        <v>76.54364702453545</v>
      </c>
      <c r="M20" s="10">
        <v>76.35599451805484</v>
      </c>
      <c r="N20" s="8"/>
      <c r="O20" s="8"/>
      <c r="P20" s="8"/>
      <c r="Q20" s="8"/>
    </row>
    <row r="21" spans="1:17" ht="12.75">
      <c r="A21" s="9" t="s">
        <v>28</v>
      </c>
      <c r="B21" s="10">
        <v>61.212500464202165</v>
      </c>
      <c r="C21" s="10">
        <v>59.55434437402278</v>
      </c>
      <c r="D21" s="10">
        <v>64.29309664936838</v>
      </c>
      <c r="E21" s="10">
        <v>104.44816251602744</v>
      </c>
      <c r="F21" s="10">
        <v>93.90575123207554</v>
      </c>
      <c r="G21" s="10">
        <v>116.27192734933655</v>
      </c>
      <c r="H21" s="10">
        <v>119.3762744708138</v>
      </c>
      <c r="I21" s="10">
        <v>109.91399548041694</v>
      </c>
      <c r="J21" s="10">
        <v>140.07968755696098</v>
      </c>
      <c r="K21" s="10">
        <v>103.62513168254142</v>
      </c>
      <c r="L21" s="10">
        <v>70.38277799518161</v>
      </c>
      <c r="M21" s="10">
        <v>76.04852045496303</v>
      </c>
      <c r="N21" s="8"/>
      <c r="O21" s="8"/>
      <c r="P21" s="8"/>
      <c r="Q21" s="8"/>
    </row>
    <row r="22" spans="1:17" ht="12.75">
      <c r="A22" s="9" t="s">
        <v>29</v>
      </c>
      <c r="B22" s="10">
        <v>13.983800175261274</v>
      </c>
      <c r="C22" s="10">
        <v>13.969270330935066</v>
      </c>
      <c r="D22" s="10">
        <v>13.256345216697913</v>
      </c>
      <c r="E22" s="10">
        <v>12.583598210267091</v>
      </c>
      <c r="F22" s="10">
        <v>23.365497719086253</v>
      </c>
      <c r="G22" s="10">
        <v>10.687222108892918</v>
      </c>
      <c r="H22" s="10">
        <v>12.850020501535568</v>
      </c>
      <c r="I22" s="10">
        <v>24.04665614152444</v>
      </c>
      <c r="J22" s="10">
        <v>14.548062966679288</v>
      </c>
      <c r="K22" s="10">
        <v>11.013235660702318</v>
      </c>
      <c r="L22" s="10">
        <v>63.26108376957061</v>
      </c>
      <c r="M22" s="10">
        <v>58.753767051135284</v>
      </c>
      <c r="N22" s="8"/>
      <c r="O22" s="8"/>
      <c r="P22" s="8"/>
      <c r="Q22" s="8"/>
    </row>
    <row r="23" spans="1:17" ht="12.75">
      <c r="A23" s="9" t="s">
        <v>30</v>
      </c>
      <c r="B23" s="10">
        <v>20.185951687946392</v>
      </c>
      <c r="C23" s="10">
        <v>18.774721319472736</v>
      </c>
      <c r="D23" s="10">
        <v>33.74787264593262</v>
      </c>
      <c r="E23" s="10">
        <v>49.54480879505024</v>
      </c>
      <c r="F23" s="10">
        <v>63.17533990610785</v>
      </c>
      <c r="G23" s="10">
        <v>25.850403404371708</v>
      </c>
      <c r="H23" s="10">
        <v>23.422810140868318</v>
      </c>
      <c r="I23" s="10">
        <v>76.52231346255658</v>
      </c>
      <c r="J23" s="10">
        <v>17.391447995856453</v>
      </c>
      <c r="K23" s="10">
        <v>28.23846231625231</v>
      </c>
      <c r="L23" s="10">
        <v>116.39589915862072</v>
      </c>
      <c r="M23" s="10">
        <v>142.63850966120742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43.39581268079819</v>
      </c>
      <c r="C9" s="10">
        <v>36.50637837562445</v>
      </c>
      <c r="D9" s="10">
        <v>29.715440537966266</v>
      </c>
      <c r="E9" s="10">
        <v>32.39111076573372</v>
      </c>
      <c r="F9" s="10">
        <v>50.59125889011465</v>
      </c>
      <c r="G9" s="10">
        <v>48.56536098598543</v>
      </c>
      <c r="H9" s="10">
        <v>24.253504871464354</v>
      </c>
      <c r="I9" s="10">
        <v>8.754529710898371</v>
      </c>
      <c r="J9" s="10">
        <v>40.74394710558201</v>
      </c>
      <c r="K9" s="10">
        <v>30.66188212287716</v>
      </c>
      <c r="L9" s="10">
        <v>22.3928619250008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56.60418731920183</v>
      </c>
      <c r="C10" s="10">
        <v>63.493621624375564</v>
      </c>
      <c r="D10" s="10">
        <v>70.28455946203373</v>
      </c>
      <c r="E10" s="10">
        <v>67.6088892342663</v>
      </c>
      <c r="F10" s="10">
        <v>49.40874110988535</v>
      </c>
      <c r="G10" s="10">
        <v>51.43463901401457</v>
      </c>
      <c r="H10" s="10">
        <v>75.74649512853564</v>
      </c>
      <c r="I10" s="10">
        <v>91.24547028910162</v>
      </c>
      <c r="J10" s="10">
        <v>59.25605289441799</v>
      </c>
      <c r="K10" s="10">
        <v>69.33811787712284</v>
      </c>
      <c r="L10" s="10">
        <v>77.6071380749992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15.222199991909251</v>
      </c>
      <c r="C11" s="10">
        <v>19.79586478337538</v>
      </c>
      <c r="D11" s="10">
        <v>33.75661513201238</v>
      </c>
      <c r="E11" s="10">
        <v>14.794052368835084</v>
      </c>
      <c r="F11" s="10">
        <v>12.536358647595886</v>
      </c>
      <c r="G11" s="10">
        <v>6.10612400850772</v>
      </c>
      <c r="H11" s="10">
        <v>27.87946883587517</v>
      </c>
      <c r="I11" s="10">
        <v>8.586191831838144</v>
      </c>
      <c r="J11" s="10">
        <v>16.623816754567066</v>
      </c>
      <c r="K11" s="10">
        <v>11.157067999328266</v>
      </c>
      <c r="L11" s="10">
        <v>9.94656777943203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6.962814532234361</v>
      </c>
      <c r="C12" s="10">
        <v>10.27299297490987</v>
      </c>
      <c r="D12" s="10">
        <v>-2.2590814982056497</v>
      </c>
      <c r="E12" s="10">
        <v>7.116852027611421</v>
      </c>
      <c r="F12" s="10">
        <v>5.070723414121561</v>
      </c>
      <c r="G12" s="10">
        <v>2.764241248124425</v>
      </c>
      <c r="H12" s="10">
        <v>10.851231460943298</v>
      </c>
      <c r="I12" s="10">
        <v>22.52058844299289</v>
      </c>
      <c r="J12" s="10">
        <v>8.960210671487179</v>
      </c>
      <c r="K12" s="10">
        <v>5.72839778838639</v>
      </c>
      <c r="L12" s="10">
        <v>17.005506568972123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34.41917279505821</v>
      </c>
      <c r="C13" s="10">
        <v>33.424763866090316</v>
      </c>
      <c r="D13" s="10">
        <v>38.787025828226994</v>
      </c>
      <c r="E13" s="10">
        <v>45.69798483781979</v>
      </c>
      <c r="F13" s="10">
        <v>31.801659048167906</v>
      </c>
      <c r="G13" s="10">
        <v>42.56427375738242</v>
      </c>
      <c r="H13" s="10">
        <v>37.015794831717166</v>
      </c>
      <c r="I13" s="10">
        <v>60.13869001427058</v>
      </c>
      <c r="J13" s="10">
        <v>33.67202546836375</v>
      </c>
      <c r="K13" s="10">
        <v>52.45265208940817</v>
      </c>
      <c r="L13" s="10">
        <v>50.65506372659504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47.652719713553374</v>
      </c>
      <c r="C14" s="10">
        <v>58.40920615487406</v>
      </c>
      <c r="D14" s="10">
        <v>21.346191578202657</v>
      </c>
      <c r="E14" s="10">
        <v>28.469349970105405</v>
      </c>
      <c r="F14" s="10">
        <v>46.77840077022397</v>
      </c>
      <c r="G14" s="10">
        <v>24.04331218604841</v>
      </c>
      <c r="H14" s="10">
        <v>16.31351095663619</v>
      </c>
      <c r="I14" s="10">
        <v>58.69909740437951</v>
      </c>
      <c r="J14" s="10">
        <v>30.335157464272587</v>
      </c>
      <c r="K14" s="10">
        <v>20.829769514449424</v>
      </c>
      <c r="L14" s="10">
        <v>34.773280222744454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10.10014563514771</v>
      </c>
      <c r="C15" s="10">
        <v>6.9814016312217895</v>
      </c>
      <c r="D15" s="10">
        <v>15.349947876196149</v>
      </c>
      <c r="E15" s="10">
        <v>15.899745667165213</v>
      </c>
      <c r="F15" s="10">
        <v>10.498836917474511</v>
      </c>
      <c r="G15" s="10">
        <v>17.683215799189973</v>
      </c>
      <c r="H15" s="10">
        <v>12.697848232426947</v>
      </c>
      <c r="I15" s="10">
        <v>1.4189679749069883</v>
      </c>
      <c r="J15" s="10">
        <v>11.68675046183751</v>
      </c>
      <c r="K15" s="10">
        <v>12.697977645634875</v>
      </c>
      <c r="L15" s="10">
        <v>3.921400131233134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42.247134651298914</v>
      </c>
      <c r="C16" s="10">
        <v>34.60939221390416</v>
      </c>
      <c r="D16" s="10">
        <v>63.30386054560119</v>
      </c>
      <c r="E16" s="10">
        <v>55.630904362729396</v>
      </c>
      <c r="F16" s="10">
        <v>42.72276231230151</v>
      </c>
      <c r="G16" s="10">
        <v>58.27347201476161</v>
      </c>
      <c r="H16" s="10">
        <v>70.98864081093686</v>
      </c>
      <c r="I16" s="10">
        <v>39.881934620713494</v>
      </c>
      <c r="J16" s="10">
        <v>57.9780920738899</v>
      </c>
      <c r="K16" s="10">
        <v>66.4722528399157</v>
      </c>
      <c r="L16" s="10">
        <v>61.30531964602242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14.357052667902911</v>
      </c>
      <c r="C17" s="10">
        <v>28.884229410471413</v>
      </c>
      <c r="D17" s="10">
        <v>6.980698916432545</v>
      </c>
      <c r="E17" s="10">
        <v>11.977984871536908</v>
      </c>
      <c r="F17" s="10">
        <v>6.6859787975838385</v>
      </c>
      <c r="G17" s="10">
        <v>-6.838833000747034</v>
      </c>
      <c r="H17" s="10">
        <v>4.757854317598787</v>
      </c>
      <c r="I17" s="10">
        <v>51.363535668388124</v>
      </c>
      <c r="J17" s="10">
        <v>1.2779608205280895</v>
      </c>
      <c r="K17" s="10">
        <v>2.865865037207139</v>
      </c>
      <c r="L17" s="10">
        <v>16.30181842897678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52.34728028644662</v>
      </c>
      <c r="C20" s="10">
        <v>41.590793845125944</v>
      </c>
      <c r="D20" s="10">
        <v>78.65380842179734</v>
      </c>
      <c r="E20" s="10">
        <v>71.5306500298946</v>
      </c>
      <c r="F20" s="10">
        <v>53.22159922977602</v>
      </c>
      <c r="G20" s="10">
        <v>75.95668781395159</v>
      </c>
      <c r="H20" s="10">
        <v>83.68648904336379</v>
      </c>
      <c r="I20" s="10">
        <v>41.30090259562048</v>
      </c>
      <c r="J20" s="10">
        <v>69.66484253572742</v>
      </c>
      <c r="K20" s="10">
        <v>79.17023048555056</v>
      </c>
      <c r="L20" s="10">
        <v>65.22671977725555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97.95217514478288</v>
      </c>
      <c r="C21" s="10">
        <v>126.25982152742003</v>
      </c>
      <c r="D21" s="10">
        <v>57.70255402308094</v>
      </c>
      <c r="E21" s="10">
        <v>94.93794406264436</v>
      </c>
      <c r="F21" s="10">
        <v>86.30617606781597</v>
      </c>
      <c r="G21" s="10">
        <v>77.78584909789555</v>
      </c>
      <c r="H21" s="10">
        <v>67.42913478248458</v>
      </c>
      <c r="I21" s="10">
        <v>207.25995176355534</v>
      </c>
      <c r="J21" s="10">
        <v>73.53162999140861</v>
      </c>
      <c r="K21" s="10">
        <v>87.52682118042738</v>
      </c>
      <c r="L21" s="10">
        <v>110.3665565830829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24.82033309561088</v>
      </c>
      <c r="C22" s="10">
        <v>24.281889829184127</v>
      </c>
      <c r="D22" s="10">
        <v>31.42893559897996</v>
      </c>
      <c r="E22" s="10">
        <v>22.51494846122473</v>
      </c>
      <c r="F22" s="10">
        <v>24.082157184696605</v>
      </c>
      <c r="G22" s="10">
        <v>80.50388762345918</v>
      </c>
      <c r="H22" s="10">
        <v>2.9502237343841156</v>
      </c>
      <c r="I22" s="10">
        <v>10.800068584615415</v>
      </c>
      <c r="J22" s="10">
        <v>33.25220725698</v>
      </c>
      <c r="K22" s="10">
        <v>18.58949701506183</v>
      </c>
      <c r="L22" s="10">
        <v>32.20742852182114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137.2456565607392</v>
      </c>
      <c r="C23" s="10">
        <v>117.09371923376952</v>
      </c>
      <c r="D23" s="10">
        <v>178.03466131819619</v>
      </c>
      <c r="E23" s="10">
        <v>137.26677288348182</v>
      </c>
      <c r="F23" s="10">
        <v>149.18016449907762</v>
      </c>
      <c r="G23" s="10">
        <v>142.79128173872365</v>
      </c>
      <c r="H23" s="10">
        <v>222.0290811934921</v>
      </c>
      <c r="I23" s="10">
        <v>166.91815844550385</v>
      </c>
      <c r="J23" s="10">
        <v>233.44889491590632</v>
      </c>
      <c r="K23" s="10">
        <v>136.46536215623445</v>
      </c>
      <c r="L23" s="10">
        <v>233.15927565088282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36.51238452955701</v>
      </c>
      <c r="C9" s="10">
        <v>33.71030875127988</v>
      </c>
      <c r="D9" s="10">
        <v>33.45012610013013</v>
      </c>
      <c r="E9" s="10">
        <v>35.57945240791912</v>
      </c>
      <c r="F9" s="10">
        <v>36.47717743096132</v>
      </c>
      <c r="G9" s="10">
        <v>33.94225335734408</v>
      </c>
      <c r="H9" s="10">
        <v>34.730199704108735</v>
      </c>
      <c r="I9" s="10">
        <v>44.37543237805144</v>
      </c>
      <c r="J9" s="10">
        <v>34.20007003121535</v>
      </c>
      <c r="K9" s="10">
        <v>39.90346185168631</v>
      </c>
      <c r="L9" s="10">
        <v>34.13377668803904</v>
      </c>
      <c r="M9" s="10">
        <v>45.78399599321381</v>
      </c>
      <c r="N9" s="8"/>
      <c r="O9" s="8"/>
      <c r="P9" s="8"/>
      <c r="Q9" s="8"/>
    </row>
    <row r="10" spans="1:17" ht="12.75">
      <c r="A10" s="9" t="s">
        <v>18</v>
      </c>
      <c r="B10" s="10">
        <v>63.48761547044302</v>
      </c>
      <c r="C10" s="10">
        <v>66.28969124872013</v>
      </c>
      <c r="D10" s="10">
        <v>66.54987389986985</v>
      </c>
      <c r="E10" s="10">
        <v>64.42054759208087</v>
      </c>
      <c r="F10" s="10">
        <v>63.52282256903868</v>
      </c>
      <c r="G10" s="10">
        <v>66.05774664265593</v>
      </c>
      <c r="H10" s="10">
        <v>65.26980029589129</v>
      </c>
      <c r="I10" s="10">
        <v>55.62456762194855</v>
      </c>
      <c r="J10" s="10">
        <v>65.79992996878464</v>
      </c>
      <c r="K10" s="10">
        <v>60.096538148313705</v>
      </c>
      <c r="L10" s="10">
        <v>65.86622331196097</v>
      </c>
      <c r="M10" s="10">
        <v>54.21600400678618</v>
      </c>
      <c r="N10" s="8"/>
      <c r="O10" s="8"/>
      <c r="P10" s="8"/>
      <c r="Q10" s="8"/>
    </row>
    <row r="11" spans="1:17" ht="12.75">
      <c r="A11" s="9" t="s">
        <v>19</v>
      </c>
      <c r="B11" s="10">
        <v>13.413941184883882</v>
      </c>
      <c r="C11" s="10">
        <v>17.080335144807762</v>
      </c>
      <c r="D11" s="10">
        <v>15.093271645581396</v>
      </c>
      <c r="E11" s="10">
        <v>12.478088092003546</v>
      </c>
      <c r="F11" s="10">
        <v>12.06907998599222</v>
      </c>
      <c r="G11" s="10">
        <v>13.374074601129852</v>
      </c>
      <c r="H11" s="10">
        <v>14.435948859436767</v>
      </c>
      <c r="I11" s="10">
        <v>10.524131980371417</v>
      </c>
      <c r="J11" s="10">
        <v>14.916163076206402</v>
      </c>
      <c r="K11" s="10">
        <v>14.334290980178126</v>
      </c>
      <c r="L11" s="10">
        <v>28.254983399193584</v>
      </c>
      <c r="M11" s="10">
        <v>12.509024136058203</v>
      </c>
      <c r="N11" s="8"/>
      <c r="O11" s="8"/>
      <c r="P11" s="8"/>
      <c r="Q11" s="8"/>
    </row>
    <row r="12" spans="1:17" ht="12.75">
      <c r="A12" s="9" t="s">
        <v>20</v>
      </c>
      <c r="B12" s="10">
        <v>7.121302625880052</v>
      </c>
      <c r="C12" s="10">
        <v>6.765290043077594</v>
      </c>
      <c r="D12" s="10">
        <v>5.949337459417092</v>
      </c>
      <c r="E12" s="10">
        <v>7.836736994407737</v>
      </c>
      <c r="F12" s="10">
        <v>8.171189873676148</v>
      </c>
      <c r="G12" s="10">
        <v>5.348074400411817</v>
      </c>
      <c r="H12" s="10">
        <v>12.606656548905429</v>
      </c>
      <c r="I12" s="10">
        <v>4.777532161758393</v>
      </c>
      <c r="J12" s="10">
        <v>7.570589665029686</v>
      </c>
      <c r="K12" s="10">
        <v>8.960979771645453</v>
      </c>
      <c r="L12" s="10">
        <v>7.6072636533296185</v>
      </c>
      <c r="M12" s="10">
        <v>0.8669821323733312</v>
      </c>
      <c r="N12" s="8"/>
      <c r="O12" s="8"/>
      <c r="P12" s="8"/>
      <c r="Q12" s="8"/>
    </row>
    <row r="13" spans="1:17" ht="12.75">
      <c r="A13" s="9" t="s">
        <v>21</v>
      </c>
      <c r="B13" s="10">
        <v>42.95237165967908</v>
      </c>
      <c r="C13" s="10">
        <v>42.44406606083478</v>
      </c>
      <c r="D13" s="10">
        <v>45.50726479487137</v>
      </c>
      <c r="E13" s="10">
        <v>44.10572250566958</v>
      </c>
      <c r="F13" s="10">
        <v>43.28255270937032</v>
      </c>
      <c r="G13" s="10">
        <v>47.33559764111427</v>
      </c>
      <c r="H13" s="10">
        <v>38.22719488754909</v>
      </c>
      <c r="I13" s="10">
        <v>40.322903479818734</v>
      </c>
      <c r="J13" s="10">
        <v>43.31317722754856</v>
      </c>
      <c r="K13" s="10">
        <v>36.801267396490125</v>
      </c>
      <c r="L13" s="10">
        <v>30.003976259437753</v>
      </c>
      <c r="M13" s="10">
        <v>40.83999773835465</v>
      </c>
      <c r="N13" s="8"/>
      <c r="O13" s="8"/>
      <c r="P13" s="8"/>
      <c r="Q13" s="8"/>
    </row>
    <row r="14" spans="1:17" ht="12.75">
      <c r="A14" s="9" t="s">
        <v>22</v>
      </c>
      <c r="B14" s="10">
        <v>31.610933104466472</v>
      </c>
      <c r="C14" s="10">
        <v>24.05387913682127</v>
      </c>
      <c r="D14" s="10">
        <v>27.227327038858373</v>
      </c>
      <c r="E14" s="10">
        <v>33.94496100709476</v>
      </c>
      <c r="F14" s="10">
        <v>32.125092363889415</v>
      </c>
      <c r="G14" s="10">
        <v>33.7869349829355</v>
      </c>
      <c r="H14" s="10">
        <v>15.12486185371441</v>
      </c>
      <c r="I14" s="10">
        <v>27.014073622368155</v>
      </c>
      <c r="J14" s="10">
        <v>31.798661424526088</v>
      </c>
      <c r="K14" s="10">
        <v>21.9796272133338</v>
      </c>
      <c r="L14" s="10">
        <v>13.535735214457926</v>
      </c>
      <c r="M14" s="10">
        <v>59.63184233522666</v>
      </c>
      <c r="N14" s="8"/>
      <c r="O14" s="8"/>
      <c r="P14" s="8"/>
      <c r="Q14" s="8"/>
    </row>
    <row r="15" spans="1:17" ht="12.75">
      <c r="A15" s="9" t="s">
        <v>23</v>
      </c>
      <c r="B15" s="10">
        <v>12.878839953496573</v>
      </c>
      <c r="C15" s="10">
        <v>12.700852808209435</v>
      </c>
      <c r="D15" s="10">
        <v>15.208671243567037</v>
      </c>
      <c r="E15" s="10">
        <v>12.057571034858308</v>
      </c>
      <c r="F15" s="10">
        <v>14.02989443981216</v>
      </c>
      <c r="G15" s="10">
        <v>9.879316760092474</v>
      </c>
      <c r="H15" s="10">
        <v>16.017916596783035</v>
      </c>
      <c r="I15" s="10">
        <v>17.92117693675108</v>
      </c>
      <c r="J15" s="10">
        <v>10.166661701253988</v>
      </c>
      <c r="K15" s="10">
        <v>19.070001826140036</v>
      </c>
      <c r="L15" s="10">
        <v>14.058752264999846</v>
      </c>
      <c r="M15" s="10">
        <v>1.448220916053862</v>
      </c>
      <c r="N15" s="8"/>
      <c r="O15" s="8"/>
      <c r="P15" s="8"/>
      <c r="Q15" s="8"/>
    </row>
    <row r="16" spans="1:17" ht="12.75">
      <c r="A16" s="9" t="s">
        <v>24</v>
      </c>
      <c r="B16" s="10">
        <v>55.510226942036965</v>
      </c>
      <c r="C16" s="10">
        <v>63.245268054969316</v>
      </c>
      <c r="D16" s="10">
        <v>57.56400171757458</v>
      </c>
      <c r="E16" s="10">
        <v>53.9974679580469</v>
      </c>
      <c r="F16" s="10">
        <v>53.84501319629844</v>
      </c>
      <c r="G16" s="10">
        <v>56.33374825697203</v>
      </c>
      <c r="H16" s="10">
        <v>68.85722154950255</v>
      </c>
      <c r="I16" s="10">
        <v>55.064749440880775</v>
      </c>
      <c r="J16" s="10">
        <v>58.034676874219926</v>
      </c>
      <c r="K16" s="10">
        <v>58.95037096052614</v>
      </c>
      <c r="L16" s="10">
        <v>72.40551252054223</v>
      </c>
      <c r="M16" s="10">
        <v>38.91993674871948</v>
      </c>
      <c r="N16" s="8"/>
      <c r="O16" s="8"/>
      <c r="P16" s="8"/>
      <c r="Q16" s="8"/>
    </row>
    <row r="17" spans="1:17" ht="12.75">
      <c r="A17" s="9" t="s">
        <v>25</v>
      </c>
      <c r="B17" s="10">
        <v>7.977388528406042</v>
      </c>
      <c r="C17" s="10">
        <v>3.044423193750811</v>
      </c>
      <c r="D17" s="10">
        <v>8.985872182295276</v>
      </c>
      <c r="E17" s="10">
        <v>10.423079634033963</v>
      </c>
      <c r="F17" s="10">
        <v>9.67780937274024</v>
      </c>
      <c r="G17" s="10">
        <v>9.723998385683903</v>
      </c>
      <c r="H17" s="10">
        <v>-3.5874212536112733</v>
      </c>
      <c r="I17" s="10">
        <v>0.5598181810677729</v>
      </c>
      <c r="J17" s="10">
        <v>7.765253094564718</v>
      </c>
      <c r="K17" s="10">
        <v>1.1461671877875657</v>
      </c>
      <c r="L17" s="10">
        <v>-6.539289208581269</v>
      </c>
      <c r="M17" s="10">
        <v>15.296067258066701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68.38906689553355</v>
      </c>
      <c r="C20" s="10">
        <v>75.94612086317875</v>
      </c>
      <c r="D20" s="10">
        <v>72.77267296114161</v>
      </c>
      <c r="E20" s="10">
        <v>66.0550389929052</v>
      </c>
      <c r="F20" s="10">
        <v>67.8749076361106</v>
      </c>
      <c r="G20" s="10">
        <v>66.2130650170645</v>
      </c>
      <c r="H20" s="10">
        <v>84.8751381462856</v>
      </c>
      <c r="I20" s="10">
        <v>72.98592637763186</v>
      </c>
      <c r="J20" s="10">
        <v>68.20133857547391</v>
      </c>
      <c r="K20" s="10">
        <v>78.02037278666619</v>
      </c>
      <c r="L20" s="10">
        <v>86.46426478554207</v>
      </c>
      <c r="M20" s="10">
        <v>40.36815766477335</v>
      </c>
      <c r="N20" s="8"/>
      <c r="O20" s="8"/>
      <c r="P20" s="8"/>
      <c r="Q20" s="8"/>
    </row>
    <row r="21" spans="1:17" ht="12.75">
      <c r="A21" s="9" t="s">
        <v>28</v>
      </c>
      <c r="B21" s="10">
        <v>90.20621432127342</v>
      </c>
      <c r="C21" s="10">
        <v>77.80717454014471</v>
      </c>
      <c r="D21" s="10">
        <v>89.39024515138686</v>
      </c>
      <c r="E21" s="10">
        <v>96.19425033120773</v>
      </c>
      <c r="F21" s="10">
        <v>95.55897478465774</v>
      </c>
      <c r="G21" s="10">
        <v>93.52062248938992</v>
      </c>
      <c r="H21" s="10">
        <v>73.82501107731925</v>
      </c>
      <c r="I21" s="10">
        <v>81.90436912819945</v>
      </c>
      <c r="J21" s="10">
        <v>87.6782117747635</v>
      </c>
      <c r="K21" s="10">
        <v>77.62842951196781</v>
      </c>
      <c r="L21" s="10">
        <v>51.94527129698399</v>
      </c>
      <c r="M21" s="10">
        <v>107.16096518861941</v>
      </c>
      <c r="N21" s="8"/>
      <c r="O21" s="8"/>
      <c r="P21" s="8"/>
      <c r="Q21" s="8"/>
    </row>
    <row r="22" spans="1:17" ht="12.75">
      <c r="A22" s="9" t="s">
        <v>29</v>
      </c>
      <c r="B22" s="10">
        <v>24.511969077953317</v>
      </c>
      <c r="C22" s="10">
        <v>25.12485004624434</v>
      </c>
      <c r="D22" s="10">
        <v>17.85072637999278</v>
      </c>
      <c r="E22" s="10">
        <v>24.7255520377489</v>
      </c>
      <c r="F22" s="10">
        <v>25.943617079054746</v>
      </c>
      <c r="G22" s="10">
        <v>32.8390184068696</v>
      </c>
      <c r="H22" s="10">
        <v>59.986930437820305</v>
      </c>
      <c r="I22" s="10">
        <v>15.550251915864536</v>
      </c>
      <c r="J22" s="10">
        <v>29.358834452033634</v>
      </c>
      <c r="K22" s="10">
        <v>28.648442217612512</v>
      </c>
      <c r="L22" s="10">
        <v>1.2013698583540284</v>
      </c>
      <c r="M22" s="10">
        <v>20.06790587246318</v>
      </c>
      <c r="N22" s="8"/>
      <c r="O22" s="8"/>
      <c r="P22" s="8"/>
      <c r="Q22" s="8"/>
    </row>
    <row r="23" spans="1:17" ht="12.75">
      <c r="A23" s="9" t="s">
        <v>30</v>
      </c>
      <c r="B23" s="10">
        <v>129.95652574156838</v>
      </c>
      <c r="C23" s="10">
        <v>125.54035349915029</v>
      </c>
      <c r="D23" s="10">
        <v>130.84069346336986</v>
      </c>
      <c r="E23" s="10">
        <v>119.48128666093245</v>
      </c>
      <c r="F23" s="10">
        <v>138.87960153589475</v>
      </c>
      <c r="G23" s="10">
        <v>113.41999835179872</v>
      </c>
      <c r="H23" s="10">
        <v>146.82529385121242</v>
      </c>
      <c r="I23" s="10">
        <v>129.33195565237645</v>
      </c>
      <c r="J23" s="10">
        <v>146.9670448852075</v>
      </c>
      <c r="K23" s="10">
        <v>139.76854497356962</v>
      </c>
      <c r="L23" s="10">
        <v>145.39021469199142</v>
      </c>
      <c r="M23" s="10">
        <v>121.43033554141492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23.767500267973503</v>
      </c>
      <c r="C9" s="10">
        <v>24.464782955913876</v>
      </c>
      <c r="D9" s="10">
        <v>27.90576255670889</v>
      </c>
      <c r="E9" s="10">
        <v>20.507166489658736</v>
      </c>
      <c r="F9" s="10">
        <v>25.787071631077534</v>
      </c>
      <c r="G9" s="10">
        <v>18.328907724544912</v>
      </c>
      <c r="H9" s="10">
        <v>40.02447253913029</v>
      </c>
      <c r="I9" s="10">
        <v>23.72346887700919</v>
      </c>
      <c r="J9" s="10">
        <v>37.2621707550189</v>
      </c>
      <c r="K9" s="10">
        <v>36.68396871533266</v>
      </c>
      <c r="L9" s="10">
        <v>22.52740162323043</v>
      </c>
      <c r="M9" s="10">
        <v>33.616492755421106</v>
      </c>
      <c r="N9" s="8"/>
      <c r="O9" s="8"/>
      <c r="P9" s="8"/>
      <c r="Q9" s="8"/>
    </row>
    <row r="10" spans="1:17" ht="12.75">
      <c r="A10" s="9" t="s">
        <v>18</v>
      </c>
      <c r="B10" s="10">
        <v>76.2324997320265</v>
      </c>
      <c r="C10" s="10">
        <v>75.53521704408614</v>
      </c>
      <c r="D10" s="10">
        <v>72.09423744329109</v>
      </c>
      <c r="E10" s="10">
        <v>79.49283351034127</v>
      </c>
      <c r="F10" s="10">
        <v>74.21292836892249</v>
      </c>
      <c r="G10" s="10">
        <v>81.67109227545511</v>
      </c>
      <c r="H10" s="10">
        <v>59.975527460869735</v>
      </c>
      <c r="I10" s="10">
        <v>76.2765311229908</v>
      </c>
      <c r="J10" s="10">
        <v>62.7378292449811</v>
      </c>
      <c r="K10" s="10">
        <v>63.31603128466733</v>
      </c>
      <c r="L10" s="10">
        <v>77.47259837676958</v>
      </c>
      <c r="M10" s="10">
        <v>66.38350724457887</v>
      </c>
      <c r="N10" s="8"/>
      <c r="O10" s="8"/>
      <c r="P10" s="8"/>
      <c r="Q10" s="8"/>
    </row>
    <row r="11" spans="1:17" ht="12.75">
      <c r="A11" s="9" t="s">
        <v>19</v>
      </c>
      <c r="B11" s="10">
        <v>19.08625011792714</v>
      </c>
      <c r="C11" s="10">
        <v>19.913391491053464</v>
      </c>
      <c r="D11" s="10">
        <v>10.60556714624674</v>
      </c>
      <c r="E11" s="10">
        <v>22.02167591615828</v>
      </c>
      <c r="F11" s="10">
        <v>15.803437176375192</v>
      </c>
      <c r="G11" s="10">
        <v>18.674758328589046</v>
      </c>
      <c r="H11" s="10">
        <v>7.3957747098442175</v>
      </c>
      <c r="I11" s="10">
        <v>11.088145348591144</v>
      </c>
      <c r="J11" s="10">
        <v>17.92970458174949</v>
      </c>
      <c r="K11" s="10">
        <v>16.304441606649043</v>
      </c>
      <c r="L11" s="10">
        <v>6.02526825035968</v>
      </c>
      <c r="M11" s="10">
        <v>2.3486586468879103</v>
      </c>
      <c r="N11" s="8"/>
      <c r="O11" s="8"/>
      <c r="P11" s="8"/>
      <c r="Q11" s="8"/>
    </row>
    <row r="12" spans="1:17" ht="12.75">
      <c r="A12" s="9" t="s">
        <v>20</v>
      </c>
      <c r="B12" s="10">
        <v>4.6933181955172625</v>
      </c>
      <c r="C12" s="10">
        <v>3.867499748782164</v>
      </c>
      <c r="D12" s="10">
        <v>6.292972812579962</v>
      </c>
      <c r="E12" s="10">
        <v>4.298759304596126</v>
      </c>
      <c r="F12" s="10">
        <v>5.960681467150155</v>
      </c>
      <c r="G12" s="10">
        <v>3.8421409277854783</v>
      </c>
      <c r="H12" s="10">
        <v>8.4163143256871</v>
      </c>
      <c r="I12" s="10">
        <v>13.210023274022886</v>
      </c>
      <c r="J12" s="10">
        <v>4.601049233360684</v>
      </c>
      <c r="K12" s="10">
        <v>8.423231542864057</v>
      </c>
      <c r="L12" s="10">
        <v>26.50465251007655</v>
      </c>
      <c r="M12" s="10">
        <v>12.059258194008875</v>
      </c>
      <c r="N12" s="8"/>
      <c r="O12" s="8"/>
      <c r="P12" s="8"/>
      <c r="Q12" s="8"/>
    </row>
    <row r="13" spans="1:17" ht="12.75">
      <c r="A13" s="9" t="s">
        <v>21</v>
      </c>
      <c r="B13" s="10">
        <v>52.45293141858208</v>
      </c>
      <c r="C13" s="10">
        <v>51.75432580425052</v>
      </c>
      <c r="D13" s="10">
        <v>55.195697484464375</v>
      </c>
      <c r="E13" s="10">
        <v>53.172398289586866</v>
      </c>
      <c r="F13" s="10">
        <v>52.44880972539715</v>
      </c>
      <c r="G13" s="10">
        <v>59.15419301908058</v>
      </c>
      <c r="H13" s="10">
        <v>44.16343842533842</v>
      </c>
      <c r="I13" s="10">
        <v>51.97836250037678</v>
      </c>
      <c r="J13" s="10">
        <v>40.20707542987092</v>
      </c>
      <c r="K13" s="10">
        <v>38.58835813515424</v>
      </c>
      <c r="L13" s="10">
        <v>44.94267761633335</v>
      </c>
      <c r="M13" s="10">
        <v>51.975590403682084</v>
      </c>
      <c r="N13" s="8"/>
      <c r="O13" s="8"/>
      <c r="P13" s="8"/>
      <c r="Q13" s="8"/>
    </row>
    <row r="14" spans="1:17" ht="12.75">
      <c r="A14" s="9" t="s">
        <v>22</v>
      </c>
      <c r="B14" s="10">
        <v>31.6736723035741</v>
      </c>
      <c r="C14" s="10">
        <v>30.98324989309318</v>
      </c>
      <c r="D14" s="10">
        <v>37.19876897651911</v>
      </c>
      <c r="E14" s="10">
        <v>29.058048289789962</v>
      </c>
      <c r="F14" s="10">
        <v>33.751073042284055</v>
      </c>
      <c r="G14" s="10">
        <v>46.10990861456154</v>
      </c>
      <c r="H14" s="10">
        <v>39.695986246054716</v>
      </c>
      <c r="I14" s="10">
        <v>35.096347313860065</v>
      </c>
      <c r="J14" s="10">
        <v>33.06815576558687</v>
      </c>
      <c r="K14" s="10">
        <v>35.626201527976335</v>
      </c>
      <c r="L14" s="10">
        <v>24.772385314047863</v>
      </c>
      <c r="M14" s="10">
        <v>52.720377160900064</v>
      </c>
      <c r="N14" s="8"/>
      <c r="O14" s="8"/>
      <c r="P14" s="8"/>
      <c r="Q14" s="8"/>
    </row>
    <row r="15" spans="1:17" ht="12.75">
      <c r="A15" s="9" t="s">
        <v>23</v>
      </c>
      <c r="B15" s="10">
        <v>8.626624631453321</v>
      </c>
      <c r="C15" s="10">
        <v>7.333200727830007</v>
      </c>
      <c r="D15" s="10">
        <v>5.9541295613710545</v>
      </c>
      <c r="E15" s="10">
        <v>11.471477598494085</v>
      </c>
      <c r="F15" s="10">
        <v>7.464136294436795</v>
      </c>
      <c r="G15" s="10">
        <v>2.9513355122734177</v>
      </c>
      <c r="H15" s="10">
        <v>7.804172088362292</v>
      </c>
      <c r="I15" s="10">
        <v>9.630123522407203</v>
      </c>
      <c r="J15" s="10">
        <v>15.551744454153402</v>
      </c>
      <c r="K15" s="10">
        <v>13.42787257833559</v>
      </c>
      <c r="L15" s="10">
        <v>3.7820005930611846</v>
      </c>
      <c r="M15" s="10">
        <v>9.292260088260724</v>
      </c>
      <c r="N15" s="8"/>
      <c r="O15" s="8"/>
      <c r="P15" s="8"/>
      <c r="Q15" s="8"/>
    </row>
    <row r="16" spans="1:17" ht="12.75">
      <c r="A16" s="9" t="s">
        <v>24</v>
      </c>
      <c r="B16" s="10">
        <v>59.69970306497259</v>
      </c>
      <c r="C16" s="10">
        <v>61.683549379076865</v>
      </c>
      <c r="D16" s="10">
        <v>56.84710146210982</v>
      </c>
      <c r="E16" s="10">
        <v>59.47047411171597</v>
      </c>
      <c r="F16" s="10">
        <v>58.78479066327916</v>
      </c>
      <c r="G16" s="10">
        <v>50.93875587316504</v>
      </c>
      <c r="H16" s="10">
        <v>52.49984166558303</v>
      </c>
      <c r="I16" s="10">
        <v>55.27352916373274</v>
      </c>
      <c r="J16" s="10">
        <v>51.38009978025973</v>
      </c>
      <c r="K16" s="10">
        <v>50.945925893688084</v>
      </c>
      <c r="L16" s="10">
        <v>71.44561409289096</v>
      </c>
      <c r="M16" s="10">
        <v>37.98736275083919</v>
      </c>
      <c r="N16" s="8"/>
      <c r="O16" s="8"/>
      <c r="P16" s="8"/>
      <c r="Q16" s="8"/>
    </row>
    <row r="17" spans="1:17" ht="12.75">
      <c r="A17" s="9" t="s">
        <v>25</v>
      </c>
      <c r="B17" s="10">
        <v>16.5327966670539</v>
      </c>
      <c r="C17" s="10">
        <v>13.851667665009279</v>
      </c>
      <c r="D17" s="10">
        <v>15.247135981181263</v>
      </c>
      <c r="E17" s="10">
        <v>20.022359398625287</v>
      </c>
      <c r="F17" s="10">
        <v>15.428137705643325</v>
      </c>
      <c r="G17" s="10">
        <v>30.732336402290056</v>
      </c>
      <c r="H17" s="10">
        <v>7.475685795286706</v>
      </c>
      <c r="I17" s="10">
        <v>21.003001959258075</v>
      </c>
      <c r="J17" s="10">
        <v>11.357729464721377</v>
      </c>
      <c r="K17" s="10">
        <v>12.370105390979244</v>
      </c>
      <c r="L17" s="10">
        <v>6.026984283878623</v>
      </c>
      <c r="M17" s="10">
        <v>28.396144493739676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68.3263276964259</v>
      </c>
      <c r="C20" s="10">
        <v>69.01675010690687</v>
      </c>
      <c r="D20" s="10">
        <v>62.801231023480874</v>
      </c>
      <c r="E20" s="10">
        <v>70.94195171021006</v>
      </c>
      <c r="F20" s="10">
        <v>66.24892695771595</v>
      </c>
      <c r="G20" s="10">
        <v>53.89009138543845</v>
      </c>
      <c r="H20" s="10">
        <v>60.30401375394532</v>
      </c>
      <c r="I20" s="10">
        <v>64.90365268613994</v>
      </c>
      <c r="J20" s="10">
        <v>66.93184423441313</v>
      </c>
      <c r="K20" s="10">
        <v>64.37379847202367</v>
      </c>
      <c r="L20" s="10">
        <v>75.22761468595215</v>
      </c>
      <c r="M20" s="10">
        <v>47.27962283909991</v>
      </c>
      <c r="N20" s="8"/>
      <c r="O20" s="8"/>
      <c r="P20" s="8"/>
      <c r="Q20" s="8"/>
    </row>
    <row r="21" spans="1:17" ht="12.75">
      <c r="A21" s="9" t="s">
        <v>28</v>
      </c>
      <c r="B21" s="10">
        <v>95.72283726755852</v>
      </c>
      <c r="C21" s="10">
        <v>90.17286798982369</v>
      </c>
      <c r="D21" s="10">
        <v>108.16500527828717</v>
      </c>
      <c r="E21" s="10">
        <v>96.63813590290661</v>
      </c>
      <c r="F21" s="10">
        <v>99.36157045641008</v>
      </c>
      <c r="G21" s="10">
        <v>123.67073531148615</v>
      </c>
      <c r="H21" s="10">
        <v>100.15221205037439</v>
      </c>
      <c r="I21" s="10">
        <v>117.93780270714555</v>
      </c>
      <c r="J21" s="10">
        <v>87.2091040205549</v>
      </c>
      <c r="K21" s="10">
        <v>92.27742720020477</v>
      </c>
      <c r="L21" s="10">
        <v>100.0024018738459</v>
      </c>
      <c r="M21" s="10">
        <v>168.56881857711048</v>
      </c>
      <c r="N21" s="8"/>
      <c r="O21" s="8"/>
      <c r="P21" s="8"/>
      <c r="Q21" s="8"/>
    </row>
    <row r="22" spans="1:17" ht="12.75">
      <c r="A22" s="9" t="s">
        <v>29</v>
      </c>
      <c r="B22" s="10">
        <v>22.441922819238417</v>
      </c>
      <c r="C22" s="10">
        <v>30.011669849556615</v>
      </c>
      <c r="D22" s="10">
        <v>23.71177948481782</v>
      </c>
      <c r="E22" s="10">
        <v>13.647710432729227</v>
      </c>
      <c r="F22" s="10">
        <v>18.88954192150068</v>
      </c>
      <c r="G22" s="10">
        <v>35.60309097089183</v>
      </c>
      <c r="H22" s="10">
        <v>25.85627198216433</v>
      </c>
      <c r="I22" s="10">
        <v>32.53244739063745</v>
      </c>
      <c r="J22" s="10">
        <v>36.37754981923067</v>
      </c>
      <c r="K22" s="10">
        <v>15.287366695064053</v>
      </c>
      <c r="L22" s="10">
        <v>11.173440547969566</v>
      </c>
      <c r="M22" s="10">
        <v>21.78188691857228</v>
      </c>
      <c r="N22" s="8"/>
      <c r="O22" s="8"/>
      <c r="P22" s="8"/>
      <c r="Q22" s="8"/>
    </row>
    <row r="23" spans="1:17" ht="12.75">
      <c r="A23" s="9" t="s">
        <v>30</v>
      </c>
      <c r="B23" s="10">
        <v>125.44652515298004</v>
      </c>
      <c r="C23" s="10">
        <v>119.6941115395481</v>
      </c>
      <c r="D23" s="10">
        <v>121.65673503501408</v>
      </c>
      <c r="E23" s="10">
        <v>130.2407230306139</v>
      </c>
      <c r="F23" s="10">
        <v>129.61747529565199</v>
      </c>
      <c r="G23" s="10">
        <v>104.01249930196394</v>
      </c>
      <c r="H23" s="10">
        <v>61.247366458215566</v>
      </c>
      <c r="I23" s="10">
        <v>137.6188474762495</v>
      </c>
      <c r="J23" s="10">
        <v>152.93325021958844</v>
      </c>
      <c r="K23" s="10">
        <v>133.38515643151322</v>
      </c>
      <c r="L23" s="10">
        <v>179.6677827748674</v>
      </c>
      <c r="M23" s="10">
        <v>109.34713538035903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24.58625842524037</v>
      </c>
      <c r="C9" s="10">
        <v>22.859315758785197</v>
      </c>
      <c r="D9" s="10">
        <v>28.47468519409442</v>
      </c>
      <c r="E9" s="10">
        <v>30.479111057861967</v>
      </c>
      <c r="F9" s="10">
        <v>20.588867571984057</v>
      </c>
      <c r="G9" s="10">
        <v>11.184841298509252</v>
      </c>
      <c r="H9" s="10">
        <v>16.754097203937445</v>
      </c>
      <c r="I9" s="10">
        <v>52.515064374297026</v>
      </c>
      <c r="J9" s="10">
        <v>25.90335017040344</v>
      </c>
      <c r="K9" s="10">
        <v>39.996191881365476</v>
      </c>
      <c r="L9" s="10">
        <v>39.75406323724861</v>
      </c>
      <c r="M9" s="10">
        <v>25.53891678787074</v>
      </c>
      <c r="N9" s="8"/>
      <c r="O9" s="8"/>
      <c r="P9" s="8"/>
      <c r="Q9" s="8"/>
    </row>
    <row r="10" spans="1:17" ht="12.75">
      <c r="A10" s="9" t="s">
        <v>18</v>
      </c>
      <c r="B10" s="10">
        <v>75.41374157475964</v>
      </c>
      <c r="C10" s="10">
        <v>77.14068424121481</v>
      </c>
      <c r="D10" s="10">
        <v>71.5253148059056</v>
      </c>
      <c r="E10" s="10">
        <v>69.52088894213801</v>
      </c>
      <c r="F10" s="10">
        <v>79.41113242801595</v>
      </c>
      <c r="G10" s="10">
        <v>88.81515870149073</v>
      </c>
      <c r="H10" s="10">
        <v>83.24590279606255</v>
      </c>
      <c r="I10" s="10">
        <v>47.48493562570298</v>
      </c>
      <c r="J10" s="10">
        <v>74.09664982959654</v>
      </c>
      <c r="K10" s="10">
        <v>60.003808118634524</v>
      </c>
      <c r="L10" s="10">
        <v>60.245936762751384</v>
      </c>
      <c r="M10" s="10">
        <v>74.46108321212928</v>
      </c>
      <c r="N10" s="8"/>
      <c r="O10" s="8"/>
      <c r="P10" s="8"/>
      <c r="Q10" s="8"/>
    </row>
    <row r="11" spans="1:17" ht="12.75">
      <c r="A11" s="9" t="s">
        <v>19</v>
      </c>
      <c r="B11" s="10">
        <v>15.287902756685929</v>
      </c>
      <c r="C11" s="10">
        <v>16.704641801698738</v>
      </c>
      <c r="D11" s="10">
        <v>13.217975521800094</v>
      </c>
      <c r="E11" s="10">
        <v>11.140713392059165</v>
      </c>
      <c r="F11" s="10">
        <v>19.359273800361958</v>
      </c>
      <c r="G11" s="10">
        <v>7.067525651232116</v>
      </c>
      <c r="H11" s="10">
        <v>23.22180645187354</v>
      </c>
      <c r="I11" s="10">
        <v>14.699853960200324</v>
      </c>
      <c r="J11" s="10">
        <v>15.383659720024925</v>
      </c>
      <c r="K11" s="10">
        <v>15.912131873049315</v>
      </c>
      <c r="L11" s="10">
        <v>14.168673650790197</v>
      </c>
      <c r="M11" s="10">
        <v>9.04591711959189</v>
      </c>
      <c r="N11" s="8"/>
      <c r="O11" s="8"/>
      <c r="P11" s="8"/>
      <c r="Q11" s="8"/>
    </row>
    <row r="12" spans="1:17" ht="12.75">
      <c r="A12" s="9" t="s">
        <v>20</v>
      </c>
      <c r="B12" s="10">
        <v>5.417638313294672</v>
      </c>
      <c r="C12" s="10">
        <v>5.487877264974596</v>
      </c>
      <c r="D12" s="10">
        <v>4.8859311796978195</v>
      </c>
      <c r="E12" s="10">
        <v>2.9547891888970534</v>
      </c>
      <c r="F12" s="10">
        <v>3.091209530197365</v>
      </c>
      <c r="G12" s="10">
        <v>26.310460575321986</v>
      </c>
      <c r="H12" s="10">
        <v>7.196316801909605</v>
      </c>
      <c r="I12" s="10">
        <v>2.441350192483778</v>
      </c>
      <c r="J12" s="10">
        <v>8.142901491259263</v>
      </c>
      <c r="K12" s="10">
        <v>3.4612874467520816</v>
      </c>
      <c r="L12" s="10">
        <v>13.791922409903174</v>
      </c>
      <c r="M12" s="10">
        <v>16.122286387955313</v>
      </c>
      <c r="N12" s="8"/>
      <c r="O12" s="8"/>
      <c r="P12" s="8"/>
      <c r="Q12" s="8"/>
    </row>
    <row r="13" spans="1:17" ht="12.75">
      <c r="A13" s="9" t="s">
        <v>21</v>
      </c>
      <c r="B13" s="10">
        <v>54.708200504779036</v>
      </c>
      <c r="C13" s="10">
        <v>54.948165174541465</v>
      </c>
      <c r="D13" s="10">
        <v>53.421408104407675</v>
      </c>
      <c r="E13" s="10">
        <v>55.42538636118179</v>
      </c>
      <c r="F13" s="10">
        <v>56.96064909745663</v>
      </c>
      <c r="G13" s="10">
        <v>55.437172474936645</v>
      </c>
      <c r="H13" s="10">
        <v>52.827779542279416</v>
      </c>
      <c r="I13" s="10">
        <v>30.34373147301888</v>
      </c>
      <c r="J13" s="10">
        <v>50.57008861831236</v>
      </c>
      <c r="K13" s="10">
        <v>40.63038879883313</v>
      </c>
      <c r="L13" s="10">
        <v>32.285340702058015</v>
      </c>
      <c r="M13" s="10">
        <v>49.29287970458206</v>
      </c>
      <c r="N13" s="8"/>
      <c r="O13" s="8"/>
      <c r="P13" s="8"/>
      <c r="Q13" s="8"/>
    </row>
    <row r="14" spans="1:17" ht="12.75">
      <c r="A14" s="9" t="s">
        <v>22</v>
      </c>
      <c r="B14" s="10">
        <v>31.638493718585593</v>
      </c>
      <c r="C14" s="10">
        <v>27.527940289223622</v>
      </c>
      <c r="D14" s="10">
        <v>43.161907164093414</v>
      </c>
      <c r="E14" s="10">
        <v>28.077189744230484</v>
      </c>
      <c r="F14" s="10">
        <v>28.91468011728973</v>
      </c>
      <c r="G14" s="10">
        <v>44.5294588221613</v>
      </c>
      <c r="H14" s="10">
        <v>9.760383968111219</v>
      </c>
      <c r="I14" s="10">
        <v>34.65646920212758</v>
      </c>
      <c r="J14" s="10">
        <v>27.79993450538798</v>
      </c>
      <c r="K14" s="10">
        <v>24.138458132083894</v>
      </c>
      <c r="L14" s="10">
        <v>13.238185420203665</v>
      </c>
      <c r="M14" s="10">
        <v>21.931655979650134</v>
      </c>
      <c r="N14" s="8"/>
      <c r="O14" s="8"/>
      <c r="P14" s="8"/>
      <c r="Q14" s="8"/>
    </row>
    <row r="15" spans="1:17" ht="12.75">
      <c r="A15" s="9" t="s">
        <v>23</v>
      </c>
      <c r="B15" s="10">
        <v>7.490320834216023</v>
      </c>
      <c r="C15" s="10">
        <v>8.863524933109062</v>
      </c>
      <c r="D15" s="10">
        <v>4.583877490882997</v>
      </c>
      <c r="E15" s="10">
        <v>6.876985845884502</v>
      </c>
      <c r="F15" s="10">
        <v>8.972862716295408</v>
      </c>
      <c r="G15" s="10">
        <v>3.170184357965875</v>
      </c>
      <c r="H15" s="10">
        <v>8.477460414022097</v>
      </c>
      <c r="I15" s="10">
        <v>2.987678581833884</v>
      </c>
      <c r="J15" s="10">
        <v>6.213825028436199</v>
      </c>
      <c r="K15" s="10">
        <v>11.905606370069885</v>
      </c>
      <c r="L15" s="10">
        <v>16.794650962557895</v>
      </c>
      <c r="M15" s="10">
        <v>11.633624254161386</v>
      </c>
      <c r="N15" s="8"/>
      <c r="O15" s="8"/>
      <c r="P15" s="8"/>
      <c r="Q15" s="8"/>
    </row>
    <row r="16" spans="1:17" ht="12.75">
      <c r="A16" s="9" t="s">
        <v>24</v>
      </c>
      <c r="B16" s="10">
        <v>60.871185447198414</v>
      </c>
      <c r="C16" s="10">
        <v>63.60853477766732</v>
      </c>
      <c r="D16" s="10">
        <v>52.25421534502358</v>
      </c>
      <c r="E16" s="10">
        <v>65.045824409885</v>
      </c>
      <c r="F16" s="10">
        <v>62.11245716641487</v>
      </c>
      <c r="G16" s="10">
        <v>52.30035681987283</v>
      </c>
      <c r="H16" s="10">
        <v>81.7621556178667</v>
      </c>
      <c r="I16" s="10">
        <v>62.355852216038535</v>
      </c>
      <c r="J16" s="10">
        <v>65.98624046617581</v>
      </c>
      <c r="K16" s="10">
        <v>63.95593549784622</v>
      </c>
      <c r="L16" s="10">
        <v>69.96716361723843</v>
      </c>
      <c r="M16" s="10">
        <v>66.43471976618848</v>
      </c>
      <c r="N16" s="8"/>
      <c r="O16" s="8"/>
      <c r="P16" s="8"/>
      <c r="Q16" s="8"/>
    </row>
    <row r="17" spans="1:17" ht="12.75">
      <c r="A17" s="9" t="s">
        <v>25</v>
      </c>
      <c r="B17" s="10">
        <v>14.542556127561216</v>
      </c>
      <c r="C17" s="10">
        <v>13.532149463547483</v>
      </c>
      <c r="D17" s="10">
        <v>19.27109946088201</v>
      </c>
      <c r="E17" s="10">
        <v>4.47506453225301</v>
      </c>
      <c r="F17" s="10">
        <v>17.298675261601083</v>
      </c>
      <c r="G17" s="10">
        <v>36.51480188161791</v>
      </c>
      <c r="H17" s="10">
        <v>1.4837471781958564</v>
      </c>
      <c r="I17" s="10">
        <v>-14.870916590335547</v>
      </c>
      <c r="J17" s="10">
        <v>8.11040936342073</v>
      </c>
      <c r="K17" s="10">
        <v>-3.9521273792116887</v>
      </c>
      <c r="L17" s="10">
        <v>-9.721226854487044</v>
      </c>
      <c r="M17" s="10">
        <v>8.026363445940795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68.36150628141444</v>
      </c>
      <c r="C20" s="10">
        <v>72.47205971077638</v>
      </c>
      <c r="D20" s="10">
        <v>56.838092835906586</v>
      </c>
      <c r="E20" s="10">
        <v>71.92281025576949</v>
      </c>
      <c r="F20" s="10">
        <v>71.08531988271028</v>
      </c>
      <c r="G20" s="10">
        <v>55.4705411778387</v>
      </c>
      <c r="H20" s="10">
        <v>90.23961603188879</v>
      </c>
      <c r="I20" s="10">
        <v>65.34353079787242</v>
      </c>
      <c r="J20" s="10">
        <v>72.200065494612</v>
      </c>
      <c r="K20" s="10">
        <v>75.8615418679161</v>
      </c>
      <c r="L20" s="10">
        <v>86.76181457979631</v>
      </c>
      <c r="M20" s="10">
        <v>78.06834402034987</v>
      </c>
      <c r="N20" s="8"/>
      <c r="O20" s="8"/>
      <c r="P20" s="8"/>
      <c r="Q20" s="8"/>
    </row>
    <row r="21" spans="1:17" ht="12.75">
      <c r="A21" s="9" t="s">
        <v>28</v>
      </c>
      <c r="B21" s="10">
        <v>98.7755345593339</v>
      </c>
      <c r="C21" s="10">
        <v>95.01247379893255</v>
      </c>
      <c r="D21" s="10">
        <v>111.5839916437639</v>
      </c>
      <c r="E21" s="10">
        <v>89.75238007930734</v>
      </c>
      <c r="F21" s="10">
        <v>96.6824713869554</v>
      </c>
      <c r="G21" s="10">
        <v>156.30415932305183</v>
      </c>
      <c r="H21" s="10">
        <v>73.41305508715395</v>
      </c>
      <c r="I21" s="10">
        <v>52.57739330049604</v>
      </c>
      <c r="J21" s="10">
        <v>88.97762578195007</v>
      </c>
      <c r="K21" s="10">
        <v>68.94071035372478</v>
      </c>
      <c r="L21" s="10">
        <v>65.85555384813216</v>
      </c>
      <c r="M21" s="10">
        <v>98.46533006048746</v>
      </c>
      <c r="N21" s="8"/>
      <c r="O21" s="8"/>
      <c r="P21" s="8"/>
      <c r="Q21" s="8"/>
    </row>
    <row r="22" spans="1:17" ht="12.75">
      <c r="A22" s="9" t="s">
        <v>29</v>
      </c>
      <c r="B22" s="10">
        <v>15.404568252762616</v>
      </c>
      <c r="C22" s="10">
        <v>12.77008423120119</v>
      </c>
      <c r="D22" s="10">
        <v>8.009193762284916</v>
      </c>
      <c r="E22" s="10">
        <v>23.763104417749975</v>
      </c>
      <c r="F22" s="10">
        <v>24.768162626841747</v>
      </c>
      <c r="G22" s="10">
        <v>11.079595272227527</v>
      </c>
      <c r="H22" s="10">
        <v>73.37984547146559</v>
      </c>
      <c r="I22" s="10">
        <v>0.22513219079492233</v>
      </c>
      <c r="J22" s="10">
        <v>49.917683419116855</v>
      </c>
      <c r="K22" s="10">
        <v>59.56391743297357</v>
      </c>
      <c r="L22" s="10">
        <v>10.819022305726968</v>
      </c>
      <c r="M22" s="10">
        <v>36.100011863562095</v>
      </c>
      <c r="N22" s="8"/>
      <c r="O22" s="8"/>
      <c r="P22" s="8"/>
      <c r="Q22" s="8"/>
    </row>
    <row r="23" spans="1:17" ht="12.75">
      <c r="A23" s="9" t="s">
        <v>30</v>
      </c>
      <c r="B23" s="10">
        <v>128.39479632034778</v>
      </c>
      <c r="C23" s="10">
        <v>130.55680365630366</v>
      </c>
      <c r="D23" s="10">
        <v>151.8337174512188</v>
      </c>
      <c r="E23" s="10">
        <v>106.67999875828664</v>
      </c>
      <c r="F23" s="10">
        <v>106.80743071380358</v>
      </c>
      <c r="G23" s="10">
        <v>175.4621583083384</v>
      </c>
      <c r="H23" s="10">
        <v>109.5127411876432</v>
      </c>
      <c r="I23" s="10">
        <v>107.07567058407992</v>
      </c>
      <c r="J23" s="10">
        <v>151.07873722072426</v>
      </c>
      <c r="K23" s="10">
        <v>145.22045948989964</v>
      </c>
      <c r="L23" s="10">
        <v>111.48752610144888</v>
      </c>
      <c r="M23" s="10">
        <v>118.44881771798875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29.584122899900056</v>
      </c>
      <c r="C9" s="10">
        <v>27.012514154945123</v>
      </c>
      <c r="D9" s="10">
        <v>42.342980812193474</v>
      </c>
      <c r="E9" s="10">
        <v>36.71372309293044</v>
      </c>
      <c r="F9" s="10">
        <v>30.92291939411381</v>
      </c>
      <c r="G9" s="10">
        <v>33.64888379596846</v>
      </c>
      <c r="H9" s="10">
        <v>30.861329227140676</v>
      </c>
      <c r="I9" s="10">
        <v>23.872378815987265</v>
      </c>
      <c r="J9" s="10">
        <v>22.65581072563586</v>
      </c>
      <c r="K9" s="10">
        <v>49.74461616792347</v>
      </c>
      <c r="L9" s="10">
        <v>49.02591035917164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70.4158771000999</v>
      </c>
      <c r="C10" s="10">
        <v>72.98748584505489</v>
      </c>
      <c r="D10" s="10">
        <v>57.65701918780651</v>
      </c>
      <c r="E10" s="10">
        <v>63.28627690706956</v>
      </c>
      <c r="F10" s="10">
        <v>69.07708060588618</v>
      </c>
      <c r="G10" s="10">
        <v>66.35111620403154</v>
      </c>
      <c r="H10" s="10">
        <v>69.13867077285933</v>
      </c>
      <c r="I10" s="10">
        <v>76.12762118401272</v>
      </c>
      <c r="J10" s="10">
        <v>77.34418927436411</v>
      </c>
      <c r="K10" s="10">
        <v>50.25538383207655</v>
      </c>
      <c r="L10" s="10">
        <v>50.97408964082836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14.037265319996017</v>
      </c>
      <c r="C11" s="10">
        <v>14.153599382470158</v>
      </c>
      <c r="D11" s="10">
        <v>17.687253267138043</v>
      </c>
      <c r="E11" s="10">
        <v>12.823716705396537</v>
      </c>
      <c r="F11" s="10">
        <v>14.329062424281888</v>
      </c>
      <c r="G11" s="10">
        <v>14.322365430849024</v>
      </c>
      <c r="H11" s="10">
        <v>9.579605401590204</v>
      </c>
      <c r="I11" s="10">
        <v>13.259818653737888</v>
      </c>
      <c r="J11" s="10">
        <v>14.250288432781982</v>
      </c>
      <c r="K11" s="10">
        <v>6.467308827372054</v>
      </c>
      <c r="L11" s="10">
        <v>6.022259126146286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1.5547098466684182</v>
      </c>
      <c r="C12" s="10">
        <v>0.882955999941959</v>
      </c>
      <c r="D12" s="10">
        <v>5.201051861291247</v>
      </c>
      <c r="E12" s="10">
        <v>2.36873902156796</v>
      </c>
      <c r="F12" s="10">
        <v>2.4101951414486447</v>
      </c>
      <c r="G12" s="10">
        <v>2.0100737514394513</v>
      </c>
      <c r="H12" s="10">
        <v>6.567319649856707</v>
      </c>
      <c r="I12" s="10">
        <v>3.626572815929394</v>
      </c>
      <c r="J12" s="10">
        <v>9.147214690227335</v>
      </c>
      <c r="K12" s="10">
        <v>9.179162100647883</v>
      </c>
      <c r="L12" s="10">
        <v>8.716563122221483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54.82390193343547</v>
      </c>
      <c r="C13" s="10">
        <v>57.950930462642766</v>
      </c>
      <c r="D13" s="10">
        <v>34.768714059377224</v>
      </c>
      <c r="E13" s="10">
        <v>48.09382118010506</v>
      </c>
      <c r="F13" s="10">
        <v>52.33782304015565</v>
      </c>
      <c r="G13" s="10">
        <v>50.01867702174307</v>
      </c>
      <c r="H13" s="10">
        <v>52.99174572141242</v>
      </c>
      <c r="I13" s="10">
        <v>59.24122971434546</v>
      </c>
      <c r="J13" s="10">
        <v>53.946686151354804</v>
      </c>
      <c r="K13" s="10">
        <v>34.6089129040566</v>
      </c>
      <c r="L13" s="10">
        <v>36.235267392460585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28.88452449415243</v>
      </c>
      <c r="C14" s="10">
        <v>30.74029444215935</v>
      </c>
      <c r="D14" s="10">
        <v>24.9006784206235</v>
      </c>
      <c r="E14" s="10">
        <v>30.521603058698364</v>
      </c>
      <c r="F14" s="10">
        <v>22.942712509462076</v>
      </c>
      <c r="G14" s="10">
        <v>37.20671358546143</v>
      </c>
      <c r="H14" s="10">
        <v>34.261939520385084</v>
      </c>
      <c r="I14" s="10">
        <v>33.48762161239307</v>
      </c>
      <c r="J14" s="10">
        <v>31.02925757955242</v>
      </c>
      <c r="K14" s="10">
        <v>18.628462985261933</v>
      </c>
      <c r="L14" s="10">
        <v>34.52469974003288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9.845948757892446</v>
      </c>
      <c r="C15" s="10">
        <v>7.486504787366596</v>
      </c>
      <c r="D15" s="10">
        <v>24.62517007099545</v>
      </c>
      <c r="E15" s="10">
        <v>9.249353380809726</v>
      </c>
      <c r="F15" s="10">
        <v>15.404817338550526</v>
      </c>
      <c r="G15" s="10">
        <v>7.9342162773514</v>
      </c>
      <c r="H15" s="10">
        <v>6.577255900858339</v>
      </c>
      <c r="I15" s="10">
        <v>4.4895548630881335</v>
      </c>
      <c r="J15" s="10">
        <v>8.206601350620996</v>
      </c>
      <c r="K15" s="10">
        <v>19.140752508209097</v>
      </c>
      <c r="L15" s="10">
        <v>18.860275681843223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61.269526747955084</v>
      </c>
      <c r="C16" s="10">
        <v>61.77320077047405</v>
      </c>
      <c r="D16" s="10">
        <v>50.47415150838105</v>
      </c>
      <c r="E16" s="10">
        <v>60.2290435604919</v>
      </c>
      <c r="F16" s="10">
        <v>61.652470151987394</v>
      </c>
      <c r="G16" s="10">
        <v>54.859070137187175</v>
      </c>
      <c r="H16" s="10">
        <v>59.160804578756576</v>
      </c>
      <c r="I16" s="10">
        <v>62.0228235245188</v>
      </c>
      <c r="J16" s="10">
        <v>60.764141069826586</v>
      </c>
      <c r="K16" s="10">
        <v>62.230784506528956</v>
      </c>
      <c r="L16" s="10">
        <v>46.61502457812388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9.146350352144818</v>
      </c>
      <c r="C17" s="10">
        <v>11.214285074580836</v>
      </c>
      <c r="D17" s="10">
        <v>7.182867679425466</v>
      </c>
      <c r="E17" s="10">
        <v>3.057233346577661</v>
      </c>
      <c r="F17" s="10">
        <v>7.424610453898789</v>
      </c>
      <c r="G17" s="10">
        <v>11.492046066844368</v>
      </c>
      <c r="H17" s="10">
        <v>9.977866194102756</v>
      </c>
      <c r="I17" s="10">
        <v>14.104797659493935</v>
      </c>
      <c r="J17" s="10">
        <v>16.580048204537533</v>
      </c>
      <c r="K17" s="10">
        <v>-11.975400674452413</v>
      </c>
      <c r="L17" s="10">
        <v>4.359065062704475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71.11547550584754</v>
      </c>
      <c r="C20" s="10">
        <v>69.25970555784065</v>
      </c>
      <c r="D20" s="10">
        <v>75.0993215793765</v>
      </c>
      <c r="E20" s="10">
        <v>69.47839694130163</v>
      </c>
      <c r="F20" s="10">
        <v>77.05728749053792</v>
      </c>
      <c r="G20" s="10">
        <v>62.79328641453857</v>
      </c>
      <c r="H20" s="10">
        <v>65.73806047961492</v>
      </c>
      <c r="I20" s="10">
        <v>66.51237838760693</v>
      </c>
      <c r="J20" s="10">
        <v>68.97074242044758</v>
      </c>
      <c r="K20" s="10">
        <v>81.37153701473807</v>
      </c>
      <c r="L20" s="10">
        <v>65.4753002599671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92.01737759788648</v>
      </c>
      <c r="C21" s="10">
        <v>95.24176459819412</v>
      </c>
      <c r="D21" s="10">
        <v>79.1885841092973</v>
      </c>
      <c r="E21" s="10">
        <v>83.78442893749462</v>
      </c>
      <c r="F21" s="10">
        <v>88.8010132386228</v>
      </c>
      <c r="G21" s="10">
        <v>94.84074491797469</v>
      </c>
      <c r="H21" s="10">
        <v>100.67318352978512</v>
      </c>
      <c r="I21" s="10">
        <v>101.36236784741345</v>
      </c>
      <c r="J21" s="10">
        <v>103.83410302645161</v>
      </c>
      <c r="K21" s="10">
        <v>70.3640093113569</v>
      </c>
      <c r="L21" s="10">
        <v>96.43206438590543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34.17261990542906</v>
      </c>
      <c r="C22" s="10">
        <v>39.77874258798962</v>
      </c>
      <c r="D22" s="10">
        <v>23.148638236611884</v>
      </c>
      <c r="E22" s="10">
        <v>36.96581372373784</v>
      </c>
      <c r="F22" s="10">
        <v>18.561219278650086</v>
      </c>
      <c r="G22" s="10">
        <v>10.22827417231099</v>
      </c>
      <c r="H22" s="10">
        <v>33.40368432583564</v>
      </c>
      <c r="I22" s="10">
        <v>37.00806419853992</v>
      </c>
      <c r="J22" s="10">
        <v>14.30451914646531</v>
      </c>
      <c r="K22" s="10">
        <v>23.933602579672943</v>
      </c>
      <c r="L22" s="10">
        <v>10.378662216570289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171.61381004399763</v>
      </c>
      <c r="C23" s="10">
        <v>223.74203639552542</v>
      </c>
      <c r="D23" s="10">
        <v>115.50357338627583</v>
      </c>
      <c r="E23" s="10">
        <v>144.57953831783408</v>
      </c>
      <c r="F23" s="10">
        <v>75.25195611198693</v>
      </c>
      <c r="G23" s="10">
        <v>81.13675508760694</v>
      </c>
      <c r="H23" s="10">
        <v>130.59685746541513</v>
      </c>
      <c r="I23" s="10">
        <v>141.16656503032308</v>
      </c>
      <c r="J23" s="10">
        <v>146.75937133238358</v>
      </c>
      <c r="K23" s="10">
        <v>122.31728943782925</v>
      </c>
      <c r="L23" s="10">
        <v>64.06981785270547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47.74065613836809</v>
      </c>
      <c r="C9" s="10">
        <v>49.59261594197091</v>
      </c>
      <c r="D9" s="10">
        <v>51.414355316793305</v>
      </c>
      <c r="E9" s="10">
        <v>42.094636828319594</v>
      </c>
      <c r="F9" s="10">
        <v>44.85704980238055</v>
      </c>
      <c r="G9" s="10">
        <v>42.78852029653193</v>
      </c>
      <c r="H9" s="10">
        <v>39.486968803589605</v>
      </c>
      <c r="I9" s="10">
        <v>59.68276955664395</v>
      </c>
      <c r="J9" s="10">
        <v>45.0694306262224</v>
      </c>
      <c r="K9" s="10">
        <v>28.791019844882925</v>
      </c>
      <c r="L9" s="10">
        <v>39.28691322564539</v>
      </c>
      <c r="M9" s="10">
        <v>55.75428707830814</v>
      </c>
      <c r="N9" s="8"/>
      <c r="O9" s="8"/>
      <c r="P9" s="8"/>
      <c r="Q9" s="8"/>
    </row>
    <row r="10" spans="1:17" ht="12.75">
      <c r="A10" s="9" t="s">
        <v>18</v>
      </c>
      <c r="B10" s="10">
        <v>52.259343861631905</v>
      </c>
      <c r="C10" s="10">
        <v>50.407384058029116</v>
      </c>
      <c r="D10" s="10">
        <v>48.58564468320672</v>
      </c>
      <c r="E10" s="10">
        <v>57.90536317168039</v>
      </c>
      <c r="F10" s="10">
        <v>55.14295019761944</v>
      </c>
      <c r="G10" s="10">
        <v>57.21147970346806</v>
      </c>
      <c r="H10" s="10">
        <v>60.5130311964104</v>
      </c>
      <c r="I10" s="10">
        <v>40.31723044335607</v>
      </c>
      <c r="J10" s="10">
        <v>54.93056937377763</v>
      </c>
      <c r="K10" s="10">
        <v>71.2089801551171</v>
      </c>
      <c r="L10" s="10">
        <v>60.71308677435462</v>
      </c>
      <c r="M10" s="10">
        <v>44.24571292169187</v>
      </c>
      <c r="N10" s="8"/>
      <c r="O10" s="8"/>
      <c r="P10" s="8"/>
      <c r="Q10" s="8"/>
    </row>
    <row r="11" spans="1:17" ht="12.75">
      <c r="A11" s="9" t="s">
        <v>19</v>
      </c>
      <c r="B11" s="10">
        <v>12.284073107744918</v>
      </c>
      <c r="C11" s="10">
        <v>13.180415199262532</v>
      </c>
      <c r="D11" s="10">
        <v>8.344294044825576</v>
      </c>
      <c r="E11" s="10">
        <v>11.788962745519422</v>
      </c>
      <c r="F11" s="10">
        <v>13.145992791162012</v>
      </c>
      <c r="G11" s="10">
        <v>13.822690831149481</v>
      </c>
      <c r="H11" s="10">
        <v>13.594395846930285</v>
      </c>
      <c r="I11" s="10">
        <v>3.893862004701159</v>
      </c>
      <c r="J11" s="10">
        <v>14.229403953518064</v>
      </c>
      <c r="K11" s="10">
        <v>18.223583155105587</v>
      </c>
      <c r="L11" s="10">
        <v>17.61959951112519</v>
      </c>
      <c r="M11" s="10">
        <v>17.03993019245783</v>
      </c>
      <c r="N11" s="8"/>
      <c r="O11" s="8"/>
      <c r="P11" s="8"/>
      <c r="Q11" s="8"/>
    </row>
    <row r="12" spans="1:17" ht="12.75">
      <c r="A12" s="9" t="s">
        <v>20</v>
      </c>
      <c r="B12" s="10">
        <v>4.030710187406605</v>
      </c>
      <c r="C12" s="10">
        <v>4.0272262595247454</v>
      </c>
      <c r="D12" s="10">
        <v>3.0674446680048586</v>
      </c>
      <c r="E12" s="10">
        <v>4.111960842867104</v>
      </c>
      <c r="F12" s="10">
        <v>4.257409712577216</v>
      </c>
      <c r="G12" s="10">
        <v>6.175583918580689</v>
      </c>
      <c r="H12" s="10">
        <v>10.090123869983342</v>
      </c>
      <c r="I12" s="10">
        <v>6.00727561741675</v>
      </c>
      <c r="J12" s="10">
        <v>3.021600983547251</v>
      </c>
      <c r="K12" s="10">
        <v>7.650666972464479</v>
      </c>
      <c r="L12" s="10">
        <v>9.577700413577258</v>
      </c>
      <c r="M12" s="10">
        <v>3.06322739084484</v>
      </c>
      <c r="N12" s="8"/>
      <c r="O12" s="8"/>
      <c r="P12" s="8"/>
      <c r="Q12" s="8"/>
    </row>
    <row r="13" spans="1:17" ht="12.75">
      <c r="A13" s="9" t="s">
        <v>21</v>
      </c>
      <c r="B13" s="10">
        <v>35.94456056648038</v>
      </c>
      <c r="C13" s="10">
        <v>33.19974259924183</v>
      </c>
      <c r="D13" s="10">
        <v>37.17390597037629</v>
      </c>
      <c r="E13" s="10">
        <v>42.004439583293866</v>
      </c>
      <c r="F13" s="10">
        <v>37.73954769388021</v>
      </c>
      <c r="G13" s="10">
        <v>37.213204953737886</v>
      </c>
      <c r="H13" s="10">
        <v>36.828511479496775</v>
      </c>
      <c r="I13" s="10">
        <v>30.41609282123816</v>
      </c>
      <c r="J13" s="10">
        <v>37.67956443671232</v>
      </c>
      <c r="K13" s="10">
        <v>45.33473002754703</v>
      </c>
      <c r="L13" s="10">
        <v>33.515786849652166</v>
      </c>
      <c r="M13" s="10">
        <v>24.142555338389197</v>
      </c>
      <c r="N13" s="8"/>
      <c r="O13" s="8"/>
      <c r="P13" s="8"/>
      <c r="Q13" s="8"/>
    </row>
    <row r="14" spans="1:17" ht="12.75">
      <c r="A14" s="9" t="s">
        <v>22</v>
      </c>
      <c r="B14" s="10">
        <v>39.066548515883284</v>
      </c>
      <c r="C14" s="10">
        <v>40.698863311540876</v>
      </c>
      <c r="D14" s="10">
        <v>36.71277464025508</v>
      </c>
      <c r="E14" s="10">
        <v>29.158254777469917</v>
      </c>
      <c r="F14" s="10">
        <v>43.57238961134006</v>
      </c>
      <c r="G14" s="10">
        <v>32.20705254314508</v>
      </c>
      <c r="H14" s="10">
        <v>28.634621411639266</v>
      </c>
      <c r="I14" s="10">
        <v>35.95904018218179</v>
      </c>
      <c r="J14" s="10">
        <v>49.67499102459981</v>
      </c>
      <c r="K14" s="10">
        <v>26.260430411695225</v>
      </c>
      <c r="L14" s="10">
        <v>40.276211974884724</v>
      </c>
      <c r="M14" s="10">
        <v>35.37487382071426</v>
      </c>
      <c r="N14" s="8"/>
      <c r="O14" s="8"/>
      <c r="P14" s="8"/>
      <c r="Q14" s="8"/>
    </row>
    <row r="15" spans="1:17" ht="12.75">
      <c r="A15" s="9" t="s">
        <v>23</v>
      </c>
      <c r="B15" s="10">
        <v>13.434317173561242</v>
      </c>
      <c r="C15" s="10">
        <v>17.12536394268819</v>
      </c>
      <c r="D15" s="10">
        <v>7.757243331493463</v>
      </c>
      <c r="E15" s="10">
        <v>13.183617381127055</v>
      </c>
      <c r="F15" s="10">
        <v>10.811532300942323</v>
      </c>
      <c r="G15" s="10">
        <v>13.609286283161856</v>
      </c>
      <c r="H15" s="10">
        <v>14.609982997036825</v>
      </c>
      <c r="I15" s="10">
        <v>7.38817568805781</v>
      </c>
      <c r="J15" s="10">
        <v>10.637787868915574</v>
      </c>
      <c r="K15" s="10">
        <v>8.335752000470553</v>
      </c>
      <c r="L15" s="10">
        <v>9.556736844964226</v>
      </c>
      <c r="M15" s="10">
        <v>24.943773041094477</v>
      </c>
      <c r="N15" s="8"/>
      <c r="O15" s="8"/>
      <c r="P15" s="8"/>
      <c r="Q15" s="8"/>
    </row>
    <row r="16" spans="1:17" ht="12.75">
      <c r="A16" s="9" t="s">
        <v>24</v>
      </c>
      <c r="B16" s="10">
        <v>47.49913431055547</v>
      </c>
      <c r="C16" s="10">
        <v>42.17577274577094</v>
      </c>
      <c r="D16" s="10">
        <v>55.52998202825148</v>
      </c>
      <c r="E16" s="10">
        <v>57.65812784140303</v>
      </c>
      <c r="F16" s="10">
        <v>45.61607808771761</v>
      </c>
      <c r="G16" s="10">
        <v>54.183661173693054</v>
      </c>
      <c r="H16" s="10">
        <v>56.75539559132393</v>
      </c>
      <c r="I16" s="10">
        <v>56.65278412976041</v>
      </c>
      <c r="J16" s="10">
        <v>39.687221106484635</v>
      </c>
      <c r="K16" s="10">
        <v>65.40381758783424</v>
      </c>
      <c r="L16" s="10">
        <v>50.167051180151056</v>
      </c>
      <c r="M16" s="10">
        <v>39.68135313819128</v>
      </c>
      <c r="N16" s="8"/>
      <c r="O16" s="8"/>
      <c r="P16" s="8"/>
      <c r="Q16" s="8"/>
    </row>
    <row r="17" spans="1:17" ht="12.75">
      <c r="A17" s="9" t="s">
        <v>25</v>
      </c>
      <c r="B17" s="10">
        <v>4.760209551076429</v>
      </c>
      <c r="C17" s="10">
        <v>8.231611312258167</v>
      </c>
      <c r="D17" s="10">
        <v>-6.944337345044749</v>
      </c>
      <c r="E17" s="10">
        <v>0.24723533027736305</v>
      </c>
      <c r="F17" s="10">
        <v>9.52687210990183</v>
      </c>
      <c r="G17" s="10">
        <v>3.027818529775002</v>
      </c>
      <c r="H17" s="10">
        <v>3.757635605086482</v>
      </c>
      <c r="I17" s="10">
        <v>-16.335553686404346</v>
      </c>
      <c r="J17" s="10">
        <v>15.243348267292998</v>
      </c>
      <c r="K17" s="10">
        <v>5.805162567282865</v>
      </c>
      <c r="L17" s="10">
        <v>10.54603559420357</v>
      </c>
      <c r="M17" s="10">
        <v>4.564359783500589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60.93345148411671</v>
      </c>
      <c r="C20" s="10">
        <v>59.30113668845913</v>
      </c>
      <c r="D20" s="10">
        <v>63.28722535974494</v>
      </c>
      <c r="E20" s="10">
        <v>70.84174522253008</v>
      </c>
      <c r="F20" s="10">
        <v>56.42761038865993</v>
      </c>
      <c r="G20" s="10">
        <v>67.79294745685492</v>
      </c>
      <c r="H20" s="10">
        <v>71.36537858836076</v>
      </c>
      <c r="I20" s="10">
        <v>64.04095981781822</v>
      </c>
      <c r="J20" s="10">
        <v>50.32500897540021</v>
      </c>
      <c r="K20" s="10">
        <v>73.73956958830479</v>
      </c>
      <c r="L20" s="10">
        <v>59.723788025115276</v>
      </c>
      <c r="M20" s="10">
        <v>64.62512617928576</v>
      </c>
      <c r="N20" s="8"/>
      <c r="O20" s="8"/>
      <c r="P20" s="8"/>
      <c r="Q20" s="8"/>
    </row>
    <row r="21" spans="1:17" ht="12.75">
      <c r="A21" s="9" t="s">
        <v>28</v>
      </c>
      <c r="B21" s="10">
        <v>84.15999856444435</v>
      </c>
      <c r="C21" s="10">
        <v>88.26624015442468</v>
      </c>
      <c r="D21" s="10">
        <v>72.46778977509469</v>
      </c>
      <c r="E21" s="10">
        <v>79.98247975204947</v>
      </c>
      <c r="F21" s="10">
        <v>92.06612924000002</v>
      </c>
      <c r="G21" s="10">
        <v>80.07725563842936</v>
      </c>
      <c r="H21" s="10">
        <v>82.66814962814297</v>
      </c>
      <c r="I21" s="10">
        <v>64.29228324459567</v>
      </c>
      <c r="J21" s="10">
        <v>102.55483827163012</v>
      </c>
      <c r="K21" s="10">
        <v>81.01269765920716</v>
      </c>
      <c r="L21" s="10">
        <v>85.89998066356284</v>
      </c>
      <c r="M21" s="10">
        <v>68.56062250319246</v>
      </c>
      <c r="N21" s="8"/>
      <c r="O21" s="8"/>
      <c r="P21" s="8"/>
      <c r="Q21" s="8"/>
    </row>
    <row r="22" spans="1:17" ht="12.75">
      <c r="A22" s="9" t="s">
        <v>29</v>
      </c>
      <c r="B22" s="10">
        <v>10.284516635965883</v>
      </c>
      <c r="C22" s="10">
        <v>4.758531939409007</v>
      </c>
      <c r="D22" s="10">
        <v>12.13832765738616</v>
      </c>
      <c r="E22" s="10">
        <v>19.898706195622353</v>
      </c>
      <c r="F22" s="10">
        <v>16.225268320192207</v>
      </c>
      <c r="G22" s="10">
        <v>11.54577695907819</v>
      </c>
      <c r="H22" s="10">
        <v>-40.50396544172935</v>
      </c>
      <c r="I22" s="10">
        <v>16.899938241396445</v>
      </c>
      <c r="J22" s="10">
        <v>11.328771194431052</v>
      </c>
      <c r="K22" s="10">
        <v>20.10388198493463</v>
      </c>
      <c r="L22" s="10">
        <v>10.658067689904096</v>
      </c>
      <c r="M22" s="10">
        <v>9.741538720518468</v>
      </c>
      <c r="N22" s="8"/>
      <c r="O22" s="8"/>
      <c r="P22" s="8"/>
      <c r="Q22" s="8"/>
    </row>
    <row r="23" spans="1:17" ht="12.75">
      <c r="A23" s="9" t="s">
        <v>30</v>
      </c>
      <c r="B23" s="10">
        <v>132.28043495687743</v>
      </c>
      <c r="C23" s="10">
        <v>118.54650516689405</v>
      </c>
      <c r="D23" s="10">
        <v>108.22313123261576</v>
      </c>
      <c r="E23" s="10">
        <v>164.60919990523374</v>
      </c>
      <c r="F23" s="10">
        <v>155.34920314656813</v>
      </c>
      <c r="G23" s="10">
        <v>184.118490686297</v>
      </c>
      <c r="H23" s="10">
        <v>126.08765163443468</v>
      </c>
      <c r="I23" s="10">
        <v>128.3287604066043</v>
      </c>
      <c r="J23" s="10">
        <v>143.34150093053503</v>
      </c>
      <c r="K23" s="10">
        <v>203.23577294370799</v>
      </c>
      <c r="L23" s="10">
        <v>193.58392406713008</v>
      </c>
      <c r="M23" s="10">
        <v>97.18036214883483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2005-06-17T08:48:04Z</dcterms:created>
  <dcterms:modified xsi:type="dcterms:W3CDTF">2005-06-17T11:50:34Z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