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<sst xmlns="http://schemas.openxmlformats.org/spreadsheetml/2006/main" count="1601" uniqueCount="54">
  <si>
    <t>ESTRUCTURA PATRIMONIAL Y COEFICIENTES ANALÍTICOS SEGÚN ZONAS GEOGRÁFICAS 2001</t>
  </si>
  <si>
    <t xml:space="preserve">Agricultura y ganadería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</si>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</sst>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30.43310855838339</v>
      </c>
      <c r="C9" s="10">
        <v>29.981033681243414</v>
      </c>
      <c r="D9" s="10">
        <v>31.576049331795392</v>
      </c>
      <c r="E9" s="10">
        <v>33.69937761670115</v>
      </c>
      <c r="F9" s="10">
        <v>32.677772770912014</v>
      </c>
      <c r="G9" s="10">
        <v>25.21878482429038</v>
      </c>
      <c r="H9" s="10">
        <v>29.89484224844575</v>
      </c>
      <c r="I9" s="10">
        <v>35.748207179642094</v>
      </c>
      <c r="J9" s="10">
        <v>24.929533716132575</v>
      </c>
      <c r="K9" s="10">
        <v>25.08826495965142</v>
      </c>
      <c r="L9" s="10">
        <v>29.015417452034832</v>
      </c>
      <c r="M9" s="10">
        <v>28.488137314591995</v>
      </c>
      <c r="N9" s="8"/>
      <c r="O9" s="8"/>
      <c r="P9" s="8"/>
      <c r="Q9" s="8"/>
    </row>
    <row r="10" spans="1:17" ht="12.75">
      <c r="A10" s="9" t="s">
        <v>18</v>
      </c>
      <c r="B10" s="10">
        <v>69.56689144161669</v>
      </c>
      <c r="C10" s="10">
        <v>70.0189663187566</v>
      </c>
      <c r="D10" s="10">
        <v>68.4239506682046</v>
      </c>
      <c r="E10" s="10">
        <v>66.30062238329884</v>
      </c>
      <c r="F10" s="10">
        <v>67.32222722908794</v>
      </c>
      <c r="G10" s="10">
        <v>74.78121517570962</v>
      </c>
      <c r="H10" s="10">
        <v>70.10515775155424</v>
      </c>
      <c r="I10" s="10">
        <v>64.2517928203579</v>
      </c>
      <c r="J10" s="10">
        <v>75.07046628386743</v>
      </c>
      <c r="K10" s="10">
        <v>74.91173504034857</v>
      </c>
      <c r="L10" s="10">
        <v>70.98458254796518</v>
      </c>
      <c r="M10" s="10">
        <v>71.511862685408</v>
      </c>
      <c r="N10" s="8"/>
      <c r="O10" s="8"/>
      <c r="P10" s="8"/>
      <c r="Q10" s="8"/>
    </row>
    <row r="11" spans="1:17" ht="12.75">
      <c r="A11" s="9" t="s">
        <v>19</v>
      </c>
      <c r="B11" s="10">
        <v>22.959343472348547</v>
      </c>
      <c r="C11" s="10">
        <v>23.277137660754505</v>
      </c>
      <c r="D11" s="10">
        <v>19.71838082774208</v>
      </c>
      <c r="E11" s="10">
        <v>19.991714505397162</v>
      </c>
      <c r="F11" s="10">
        <v>21.6652489914246</v>
      </c>
      <c r="G11" s="10">
        <v>24.898320537336335</v>
      </c>
      <c r="H11" s="10">
        <v>36.62807928485313</v>
      </c>
      <c r="I11" s="10">
        <v>16.60329796372429</v>
      </c>
      <c r="J11" s="10">
        <v>30.978692698844124</v>
      </c>
      <c r="K11" s="10">
        <v>30.907682813202786</v>
      </c>
      <c r="L11" s="10">
        <v>32.09044942804704</v>
      </c>
      <c r="M11" s="10">
        <v>40.73729154664419</v>
      </c>
      <c r="N11" s="8"/>
      <c r="O11" s="8"/>
      <c r="P11" s="8"/>
      <c r="Q11" s="8"/>
    </row>
    <row r="12" spans="1:17" ht="12.75">
      <c r="A12" s="9" t="s">
        <v>20</v>
      </c>
      <c r="B12" s="10">
        <v>7.052290136041638</v>
      </c>
      <c r="C12" s="10">
        <v>7.127065722268055</v>
      </c>
      <c r="D12" s="10">
        <v>5.87228839740279</v>
      </c>
      <c r="E12" s="10">
        <v>8.898757314527236</v>
      </c>
      <c r="F12" s="10">
        <v>6.204223180027568</v>
      </c>
      <c r="G12" s="10">
        <v>6.6318544051741775</v>
      </c>
      <c r="H12" s="10">
        <v>2.971100080558197</v>
      </c>
      <c r="I12" s="10">
        <v>6.663005098698996</v>
      </c>
      <c r="J12" s="10">
        <v>7.518498816767207</v>
      </c>
      <c r="K12" s="10">
        <v>15.099138209157317</v>
      </c>
      <c r="L12" s="10">
        <v>6.4857283190893416</v>
      </c>
      <c r="M12" s="10">
        <v>8.657452235770347</v>
      </c>
      <c r="N12" s="8"/>
      <c r="O12" s="8"/>
      <c r="P12" s="8"/>
      <c r="Q12" s="8"/>
    </row>
    <row r="13" spans="1:17" ht="12.75">
      <c r="A13" s="9" t="s">
        <v>21</v>
      </c>
      <c r="B13" s="10">
        <v>39.55525783322651</v>
      </c>
      <c r="C13" s="10">
        <v>39.61476293573404</v>
      </c>
      <c r="D13" s="10">
        <v>42.833281443059725</v>
      </c>
      <c r="E13" s="10">
        <v>37.41015056337446</v>
      </c>
      <c r="F13" s="10">
        <v>39.45275505763576</v>
      </c>
      <c r="G13" s="10">
        <v>43.25104023319912</v>
      </c>
      <c r="H13" s="10">
        <v>30.505978386142925</v>
      </c>
      <c r="I13" s="10">
        <v>40.985489757934616</v>
      </c>
      <c r="J13" s="10">
        <v>36.5732747682561</v>
      </c>
      <c r="K13" s="10">
        <v>28.90491401798848</v>
      </c>
      <c r="L13" s="10">
        <v>32.40840480082879</v>
      </c>
      <c r="M13" s="10">
        <v>22.117118902993475</v>
      </c>
      <c r="N13" s="8"/>
      <c r="O13" s="8"/>
      <c r="P13" s="8"/>
      <c r="Q13" s="8"/>
    </row>
    <row r="14" spans="1:17" ht="12.75">
      <c r="A14" s="9" t="s">
        <v>22</v>
      </c>
      <c r="B14" s="10">
        <v>24.42742853440864</v>
      </c>
      <c r="C14" s="10">
        <v>23.084577283267357</v>
      </c>
      <c r="D14" s="10">
        <v>32.2295056373675</v>
      </c>
      <c r="E14" s="10">
        <v>26.424571498330092</v>
      </c>
      <c r="F14" s="10">
        <v>26.455064925939016</v>
      </c>
      <c r="G14" s="10">
        <v>25.987767600704615</v>
      </c>
      <c r="H14" s="10">
        <v>9.705493559979404</v>
      </c>
      <c r="I14" s="10">
        <v>28.63225632607987</v>
      </c>
      <c r="J14" s="10">
        <v>21.3173510843178</v>
      </c>
      <c r="K14" s="10">
        <v>31.25789178622118</v>
      </c>
      <c r="L14" s="10">
        <v>8.27159018386797</v>
      </c>
      <c r="M14" s="10">
        <v>5.904189941932154</v>
      </c>
      <c r="N14" s="8"/>
      <c r="O14" s="8"/>
      <c r="P14" s="8"/>
      <c r="Q14" s="8"/>
    </row>
    <row r="15" spans="1:17" ht="12.75">
      <c r="A15" s="9" t="s">
        <v>23</v>
      </c>
      <c r="B15" s="10">
        <v>11.161241447666677</v>
      </c>
      <c r="C15" s="10">
        <v>11.530948250394989</v>
      </c>
      <c r="D15" s="10">
        <v>11.218702609239958</v>
      </c>
      <c r="E15" s="10">
        <v>15.592499257519393</v>
      </c>
      <c r="F15" s="10">
        <v>8.524252707800741</v>
      </c>
      <c r="G15" s="10">
        <v>13.542585378159218</v>
      </c>
      <c r="H15" s="10">
        <v>10.72422557992239</v>
      </c>
      <c r="I15" s="10">
        <v>11.418131050299703</v>
      </c>
      <c r="J15" s="10">
        <v>10.204889037066684</v>
      </c>
      <c r="K15" s="10">
        <v>8.305048981317785</v>
      </c>
      <c r="L15" s="10">
        <v>15.612817438702134</v>
      </c>
      <c r="M15" s="10">
        <v>17.24905887043543</v>
      </c>
      <c r="N15" s="8"/>
      <c r="O15" s="8"/>
      <c r="P15" s="8"/>
      <c r="Q15" s="8"/>
    </row>
    <row r="16" spans="1:17" ht="12.75">
      <c r="A16" s="9" t="s">
        <v>24</v>
      </c>
      <c r="B16" s="10">
        <v>64.41133001792474</v>
      </c>
      <c r="C16" s="10">
        <v>65.38447446633765</v>
      </c>
      <c r="D16" s="10">
        <v>56.551791753392536</v>
      </c>
      <c r="E16" s="10">
        <v>57.98292924415052</v>
      </c>
      <c r="F16" s="10">
        <v>65.02068236626019</v>
      </c>
      <c r="G16" s="10">
        <v>60.469647021136176</v>
      </c>
      <c r="H16" s="10">
        <v>79.57028086009821</v>
      </c>
      <c r="I16" s="10">
        <v>59.94961262362042</v>
      </c>
      <c r="J16" s="10">
        <v>68.47775987861552</v>
      </c>
      <c r="K16" s="10">
        <v>60.437059232461024</v>
      </c>
      <c r="L16" s="10">
        <v>76.11559237742989</v>
      </c>
      <c r="M16" s="10">
        <v>76.8467511876324</v>
      </c>
      <c r="N16" s="8"/>
      <c r="O16" s="8"/>
      <c r="P16" s="8"/>
      <c r="Q16" s="8"/>
    </row>
    <row r="17" spans="1:17" ht="12.75">
      <c r="A17" s="9" t="s">
        <v>25</v>
      </c>
      <c r="B17" s="10">
        <v>5.1555614236919665</v>
      </c>
      <c r="C17" s="10">
        <v>4.634491852418943</v>
      </c>
      <c r="D17" s="10">
        <v>11.87215891481207</v>
      </c>
      <c r="E17" s="10">
        <v>8.317693139148332</v>
      </c>
      <c r="F17" s="10">
        <v>2.301544862827753</v>
      </c>
      <c r="G17" s="10">
        <v>14.311568154573456</v>
      </c>
      <c r="H17" s="10">
        <v>-9.465123108543958</v>
      </c>
      <c r="I17" s="10">
        <v>4.30218019673748</v>
      </c>
      <c r="J17" s="10">
        <v>6.592706405251916</v>
      </c>
      <c r="K17" s="10">
        <v>14.47467580788755</v>
      </c>
      <c r="L17" s="10">
        <v>-5.1310098294647135</v>
      </c>
      <c r="M17" s="10">
        <v>-5.334888502224394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75.57257146559142</v>
      </c>
      <c r="C20" s="10">
        <v>76.91542271673264</v>
      </c>
      <c r="D20" s="10">
        <v>67.77049436263249</v>
      </c>
      <c r="E20" s="10">
        <v>73.5754285016699</v>
      </c>
      <c r="F20" s="10">
        <v>73.54493507406093</v>
      </c>
      <c r="G20" s="10">
        <v>74.0122323992954</v>
      </c>
      <c r="H20" s="10">
        <v>90.2945064400206</v>
      </c>
      <c r="I20" s="10">
        <v>71.36774367392013</v>
      </c>
      <c r="J20" s="10">
        <v>78.6826489156822</v>
      </c>
      <c r="K20" s="10">
        <v>68.7421082137788</v>
      </c>
      <c r="L20" s="10">
        <v>91.72840981613203</v>
      </c>
      <c r="M20" s="10">
        <v>94.09581005806784</v>
      </c>
      <c r="N20" s="8"/>
      <c r="O20" s="8"/>
      <c r="P20" s="8"/>
      <c r="Q20" s="8"/>
    </row>
    <row r="21" spans="1:17" ht="12.75">
      <c r="A21" s="9" t="s">
        <v>28</v>
      </c>
      <c r="B21" s="10">
        <v>72.35923859404542</v>
      </c>
      <c r="C21" s="10">
        <v>71.48765672509386</v>
      </c>
      <c r="D21" s="10">
        <v>86.12559979152329</v>
      </c>
      <c r="E21" s="10">
        <v>79.86645118066964</v>
      </c>
      <c r="F21" s="10">
        <v>70.21916192832074</v>
      </c>
      <c r="G21" s="10">
        <v>82.49245215692684</v>
      </c>
      <c r="H21" s="10">
        <v>42.07233920106563</v>
      </c>
      <c r="I21" s="10">
        <v>79.48090533258907</v>
      </c>
      <c r="J21" s="10">
        <v>64.38845789228634</v>
      </c>
      <c r="K21" s="10">
        <v>72.8097177228488</v>
      </c>
      <c r="L21" s="10">
        <v>51.09877215046307</v>
      </c>
      <c r="M21" s="10">
        <v>40.04667817852608</v>
      </c>
      <c r="N21" s="8"/>
      <c r="O21" s="8"/>
      <c r="P21" s="8"/>
      <c r="Q21" s="8"/>
    </row>
    <row r="22" spans="1:17" ht="12.75">
      <c r="A22" s="9" t="s">
        <v>29</v>
      </c>
      <c r="B22" s="10">
        <v>15.606558970741233</v>
      </c>
      <c r="C22" s="10">
        <v>16.2655423432923</v>
      </c>
      <c r="D22" s="10">
        <v>16.754826542480835</v>
      </c>
      <c r="E22" s="10">
        <v>16.839001008274764</v>
      </c>
      <c r="F22" s="10">
        <v>13.048245069785514</v>
      </c>
      <c r="G22" s="10">
        <v>40.409318636857684</v>
      </c>
      <c r="H22" s="10">
        <v>-12.646843267401461</v>
      </c>
      <c r="I22" s="10">
        <v>2.9820475631166987</v>
      </c>
      <c r="J22" s="10">
        <v>-16.934423034932873</v>
      </c>
      <c r="K22" s="10">
        <v>18.927753816525346</v>
      </c>
      <c r="L22" s="10">
        <v>-59.94368074144724</v>
      </c>
      <c r="M22" s="10">
        <v>22.082992044546305</v>
      </c>
      <c r="N22" s="8"/>
      <c r="O22" s="8"/>
      <c r="P22" s="8"/>
      <c r="Q22" s="8"/>
    </row>
    <row r="23" spans="1:17" ht="12.75">
      <c r="A23" s="9" t="s">
        <v>30</v>
      </c>
      <c r="B23" s="10">
        <v>139.87543579076828</v>
      </c>
      <c r="C23" s="10">
        <v>135.71525904826674</v>
      </c>
      <c r="D23" s="10">
        <v>171.33108370390687</v>
      </c>
      <c r="E23" s="10">
        <v>142.23706434622954</v>
      </c>
      <c r="F23" s="10">
        <v>143.6136433850653</v>
      </c>
      <c r="G23" s="10">
        <v>149.9717697427732</v>
      </c>
      <c r="H23" s="10">
        <v>152.379752316932</v>
      </c>
      <c r="I23" s="10">
        <v>153.65871232056796</v>
      </c>
      <c r="J23" s="10">
        <v>124.09123330420337</v>
      </c>
      <c r="K23" s="10">
        <v>163.61812468258464</v>
      </c>
      <c r="L23" s="10">
        <v>134.3337752234579</v>
      </c>
      <c r="M23" s="10">
        <v>126.34585132396245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44.1897195450103</v>
      </c>
      <c r="C9" s="10">
        <v>40.91931439483688</v>
      </c>
      <c r="D9" s="10">
        <v>50.40752187632954</v>
      </c>
      <c r="E9" s="10">
        <v>47.47522350948728</v>
      </c>
      <c r="F9" s="10">
        <v>54.07889125509436</v>
      </c>
      <c r="G9" s="10">
        <v>38.137529185452614</v>
      </c>
      <c r="H9" s="10">
        <v>32.18502636536511</v>
      </c>
      <c r="I9" s="10">
        <v>40.709496207215174</v>
      </c>
      <c r="J9" s="10">
        <v>46.433666706996</v>
      </c>
      <c r="K9" s="10">
        <v>39.288120719972</v>
      </c>
      <c r="L9" s="10">
        <v>40.41463266949102</v>
      </c>
      <c r="M9" s="10">
        <v>40.16688488064249</v>
      </c>
      <c r="N9" s="8"/>
      <c r="O9" s="8"/>
      <c r="P9" s="8"/>
      <c r="Q9" s="8"/>
    </row>
    <row r="10" spans="1:17" ht="12.75">
      <c r="A10" s="9" t="s">
        <v>18</v>
      </c>
      <c r="B10" s="10">
        <v>55.810280454989666</v>
      </c>
      <c r="C10" s="10">
        <v>59.08068560516312</v>
      </c>
      <c r="D10" s="10">
        <v>49.592478123670496</v>
      </c>
      <c r="E10" s="10">
        <v>52.52477649051273</v>
      </c>
      <c r="F10" s="10">
        <v>45.92110874490557</v>
      </c>
      <c r="G10" s="10">
        <v>61.86247081454738</v>
      </c>
      <c r="H10" s="10">
        <v>67.81497363463488</v>
      </c>
      <c r="I10" s="10">
        <v>59.29050379278482</v>
      </c>
      <c r="J10" s="10">
        <v>53.566333293004</v>
      </c>
      <c r="K10" s="10">
        <v>60.711879280028015</v>
      </c>
      <c r="L10" s="10">
        <v>59.58536733050899</v>
      </c>
      <c r="M10" s="10">
        <v>59.833115119357494</v>
      </c>
      <c r="N10" s="8"/>
      <c r="O10" s="8"/>
      <c r="P10" s="8"/>
      <c r="Q10" s="8"/>
    </row>
    <row r="11" spans="1:17" ht="12.75">
      <c r="A11" s="9" t="s">
        <v>19</v>
      </c>
      <c r="B11" s="10">
        <v>7.991694175281733</v>
      </c>
      <c r="C11" s="10">
        <v>7.823890526378211</v>
      </c>
      <c r="D11" s="10">
        <v>9.850492516927742</v>
      </c>
      <c r="E11" s="10">
        <v>8.78688266853514</v>
      </c>
      <c r="F11" s="10">
        <v>6.7620505938903825</v>
      </c>
      <c r="G11" s="10">
        <v>11.199280047396085</v>
      </c>
      <c r="H11" s="10">
        <v>12.714703350742521</v>
      </c>
      <c r="I11" s="10">
        <v>8.304342758973922</v>
      </c>
      <c r="J11" s="10">
        <v>6.3379871049662295</v>
      </c>
      <c r="K11" s="10">
        <v>7.726876929870853</v>
      </c>
      <c r="L11" s="10">
        <v>6.921882733221195</v>
      </c>
      <c r="M11" s="10">
        <v>10.959245472879358</v>
      </c>
      <c r="N11" s="8"/>
      <c r="O11" s="8"/>
      <c r="P11" s="8"/>
      <c r="Q11" s="8"/>
    </row>
    <row r="12" spans="1:17" ht="12.75">
      <c r="A12" s="9" t="s">
        <v>20</v>
      </c>
      <c r="B12" s="10">
        <v>4.044814360331485</v>
      </c>
      <c r="C12" s="10">
        <v>4.158932449521056</v>
      </c>
      <c r="D12" s="10">
        <v>3.277252544153049</v>
      </c>
      <c r="E12" s="10">
        <v>3.6737005574450676</v>
      </c>
      <c r="F12" s="10">
        <v>3.7709711247738644</v>
      </c>
      <c r="G12" s="10">
        <v>6.421820511544034</v>
      </c>
      <c r="H12" s="10">
        <v>7.752985094723706</v>
      </c>
      <c r="I12" s="10">
        <v>3.4664503901063966</v>
      </c>
      <c r="J12" s="10">
        <v>12.258813446347116</v>
      </c>
      <c r="K12" s="10">
        <v>3.965929598709629</v>
      </c>
      <c r="L12" s="10">
        <v>9.19443480474386</v>
      </c>
      <c r="M12" s="10">
        <v>10.032647274138057</v>
      </c>
      <c r="N12" s="8"/>
      <c r="O12" s="8"/>
      <c r="P12" s="8"/>
      <c r="Q12" s="8"/>
    </row>
    <row r="13" spans="1:17" ht="12.75">
      <c r="A13" s="9" t="s">
        <v>21</v>
      </c>
      <c r="B13" s="10">
        <v>43.77377191937645</v>
      </c>
      <c r="C13" s="10">
        <v>47.09786262926385</v>
      </c>
      <c r="D13" s="10">
        <v>36.4647330625897</v>
      </c>
      <c r="E13" s="10">
        <v>40.06419326453252</v>
      </c>
      <c r="F13" s="10">
        <v>35.388087026241315</v>
      </c>
      <c r="G13" s="10">
        <v>44.24137025560726</v>
      </c>
      <c r="H13" s="10">
        <v>47.34728518916865</v>
      </c>
      <c r="I13" s="10">
        <v>47.51971064370451</v>
      </c>
      <c r="J13" s="10">
        <v>34.96953274169066</v>
      </c>
      <c r="K13" s="10">
        <v>49.01907275144754</v>
      </c>
      <c r="L13" s="10">
        <v>43.46904979254393</v>
      </c>
      <c r="M13" s="10">
        <v>38.84122237234008</v>
      </c>
      <c r="N13" s="8"/>
      <c r="O13" s="8"/>
      <c r="P13" s="8"/>
      <c r="Q13" s="8"/>
    </row>
    <row r="14" spans="1:17" ht="12.75">
      <c r="A14" s="9" t="s">
        <v>22</v>
      </c>
      <c r="B14" s="10">
        <v>38.802081912450994</v>
      </c>
      <c r="C14" s="10">
        <v>39.87002984182964</v>
      </c>
      <c r="D14" s="10">
        <v>39.21730048060088</v>
      </c>
      <c r="E14" s="10">
        <v>39.05171225443743</v>
      </c>
      <c r="F14" s="10">
        <v>34.24029820487032</v>
      </c>
      <c r="G14" s="10">
        <v>25.390413779874276</v>
      </c>
      <c r="H14" s="10">
        <v>26.963417130782137</v>
      </c>
      <c r="I14" s="10">
        <v>59.69123781447061</v>
      </c>
      <c r="J14" s="10">
        <v>24.37503486005273</v>
      </c>
      <c r="K14" s="10">
        <v>44.84458249012056</v>
      </c>
      <c r="L14" s="10">
        <v>-6.276251902289004</v>
      </c>
      <c r="M14" s="10">
        <v>31.297414567844932</v>
      </c>
      <c r="N14" s="8"/>
      <c r="O14" s="8"/>
      <c r="P14" s="8"/>
      <c r="Q14" s="8"/>
    </row>
    <row r="15" spans="1:17" ht="12.75">
      <c r="A15" s="9" t="s">
        <v>23</v>
      </c>
      <c r="B15" s="10">
        <v>14.225358204818642</v>
      </c>
      <c r="C15" s="10">
        <v>12.845280998848823</v>
      </c>
      <c r="D15" s="10">
        <v>17.10150563617437</v>
      </c>
      <c r="E15" s="10">
        <v>16.041176567280242</v>
      </c>
      <c r="F15" s="10">
        <v>17.787699571470764</v>
      </c>
      <c r="G15" s="10">
        <v>12.280140346533672</v>
      </c>
      <c r="H15" s="10">
        <v>11.289679268531003</v>
      </c>
      <c r="I15" s="10">
        <v>5.781191103713589</v>
      </c>
      <c r="J15" s="10">
        <v>23.455841234300046</v>
      </c>
      <c r="K15" s="10">
        <v>14.57885631825014</v>
      </c>
      <c r="L15" s="10">
        <v>13.117332981785912</v>
      </c>
      <c r="M15" s="10">
        <v>10.532515421995232</v>
      </c>
      <c r="N15" s="8"/>
      <c r="O15" s="8"/>
      <c r="P15" s="8"/>
      <c r="Q15" s="8"/>
    </row>
    <row r="16" spans="1:17" ht="12.75">
      <c r="A16" s="9" t="s">
        <v>24</v>
      </c>
      <c r="B16" s="10">
        <v>46.97255988273035</v>
      </c>
      <c r="C16" s="10">
        <v>47.284689159321545</v>
      </c>
      <c r="D16" s="10">
        <v>43.681193883224765</v>
      </c>
      <c r="E16" s="10">
        <v>44.907111178282335</v>
      </c>
      <c r="F16" s="10">
        <v>47.97200222365887</v>
      </c>
      <c r="G16" s="10">
        <v>62.329445873592036</v>
      </c>
      <c r="H16" s="10">
        <v>61.74690360068686</v>
      </c>
      <c r="I16" s="10">
        <v>34.52757108181581</v>
      </c>
      <c r="J16" s="10">
        <v>52.16912390564724</v>
      </c>
      <c r="K16" s="10">
        <v>40.57656119162932</v>
      </c>
      <c r="L16" s="10">
        <v>93.15891892050311</v>
      </c>
      <c r="M16" s="10">
        <v>58.170070010159826</v>
      </c>
      <c r="N16" s="8"/>
      <c r="O16" s="8"/>
      <c r="P16" s="8"/>
      <c r="Q16" s="8"/>
    </row>
    <row r="17" spans="1:17" ht="12.75">
      <c r="A17" s="9" t="s">
        <v>25</v>
      </c>
      <c r="B17" s="10">
        <v>8.837720572259315</v>
      </c>
      <c r="C17" s="10">
        <v>11.795996445841576</v>
      </c>
      <c r="D17" s="10">
        <v>5.911284240445734</v>
      </c>
      <c r="E17" s="10">
        <v>7.617665312230394</v>
      </c>
      <c r="F17" s="10">
        <v>-2.0508934787533066</v>
      </c>
      <c r="G17" s="10">
        <v>-0.46697505904466297</v>
      </c>
      <c r="H17" s="10">
        <v>6.06807003394802</v>
      </c>
      <c r="I17" s="10">
        <v>24.76293271096902</v>
      </c>
      <c r="J17" s="10">
        <v>1.3972093873567615</v>
      </c>
      <c r="K17" s="10">
        <v>20.1353180883987</v>
      </c>
      <c r="L17" s="10">
        <v>-33.573551589994125</v>
      </c>
      <c r="M17" s="10">
        <v>1.6630451091976646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61.197918087549</v>
      </c>
      <c r="C20" s="10">
        <v>60.129970158170366</v>
      </c>
      <c r="D20" s="10">
        <v>60.782699519399145</v>
      </c>
      <c r="E20" s="10">
        <v>60.94828774556258</v>
      </c>
      <c r="F20" s="10">
        <v>65.75970179512963</v>
      </c>
      <c r="G20" s="10">
        <v>74.6095862201257</v>
      </c>
      <c r="H20" s="10">
        <v>73.03658286921787</v>
      </c>
      <c r="I20" s="10">
        <v>40.308762185529396</v>
      </c>
      <c r="J20" s="10">
        <v>75.62496513994729</v>
      </c>
      <c r="K20" s="10">
        <v>55.155417509879456</v>
      </c>
      <c r="L20" s="10">
        <v>106.27625190228902</v>
      </c>
      <c r="M20" s="10">
        <v>68.70258543215506</v>
      </c>
      <c r="N20" s="8"/>
      <c r="O20" s="8"/>
      <c r="P20" s="8"/>
      <c r="Q20" s="8"/>
    </row>
    <row r="21" spans="1:17" ht="12.75">
      <c r="A21" s="9" t="s">
        <v>28</v>
      </c>
      <c r="B21" s="10">
        <v>101.80110770860635</v>
      </c>
      <c r="C21" s="10">
        <v>108.40040611471444</v>
      </c>
      <c r="D21" s="10">
        <v>90.98191252049358</v>
      </c>
      <c r="E21" s="10">
        <v>97.39636479473613</v>
      </c>
      <c r="F21" s="10">
        <v>81.62898427387859</v>
      </c>
      <c r="G21" s="10">
        <v>81.28291541352601</v>
      </c>
      <c r="H21" s="10">
        <v>89.23568158206307</v>
      </c>
      <c r="I21" s="10">
        <v>147.66796341681598</v>
      </c>
      <c r="J21" s="10">
        <v>90.5293067091843</v>
      </c>
      <c r="K21" s="10">
        <v>130.58031729186462</v>
      </c>
      <c r="L21" s="10">
        <v>56.53080264083788</v>
      </c>
      <c r="M21" s="10">
        <v>84.01892869983129</v>
      </c>
      <c r="N21" s="8"/>
      <c r="O21" s="8"/>
      <c r="P21" s="8"/>
      <c r="Q21" s="8"/>
    </row>
    <row r="22" spans="1:17" ht="12.75">
      <c r="A22" s="9" t="s">
        <v>29</v>
      </c>
      <c r="B22" s="10">
        <v>14.65674821011079</v>
      </c>
      <c r="C22" s="10">
        <v>16.424597884828877</v>
      </c>
      <c r="D22" s="10">
        <v>6.112282834280823</v>
      </c>
      <c r="E22" s="10">
        <v>14.07763243203297</v>
      </c>
      <c r="F22" s="10">
        <v>11.69157383349174</v>
      </c>
      <c r="G22" s="10">
        <v>-1.6940157781137235</v>
      </c>
      <c r="H22" s="10">
        <v>12.99372839353935</v>
      </c>
      <c r="I22" s="10">
        <v>21.710267450600654</v>
      </c>
      <c r="J22" s="10">
        <v>10.588308399737532</v>
      </c>
      <c r="K22" s="10">
        <v>17.022366089862754</v>
      </c>
      <c r="L22" s="10">
        <v>222.36987809148988</v>
      </c>
      <c r="M22" s="10">
        <v>15.543148339477565</v>
      </c>
      <c r="N22" s="8"/>
      <c r="O22" s="8"/>
      <c r="P22" s="8"/>
      <c r="Q22" s="8"/>
    </row>
    <row r="23" spans="1:17" ht="12.75">
      <c r="A23" s="9" t="s">
        <v>30</v>
      </c>
      <c r="B23" s="10">
        <v>99.18414452603682</v>
      </c>
      <c r="C23" s="10">
        <v>100.64826932832152</v>
      </c>
      <c r="D23" s="10">
        <v>87.81813324297306</v>
      </c>
      <c r="E23" s="10">
        <v>101.18317935016479</v>
      </c>
      <c r="F23" s="10">
        <v>95.24179681272079</v>
      </c>
      <c r="G23" s="10">
        <v>91.48072453549725</v>
      </c>
      <c r="H23" s="10">
        <v>81.37104054725098</v>
      </c>
      <c r="I23" s="10">
        <v>135.23554415556166</v>
      </c>
      <c r="J23" s="10">
        <v>123.97160067048043</v>
      </c>
      <c r="K23" s="10">
        <v>102.1115205042581</v>
      </c>
      <c r="L23" s="10">
        <v>147.49102216931104</v>
      </c>
      <c r="M23" s="10">
        <v>127.38431309714842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31.3130360072722</v>
      </c>
      <c r="C9" s="10">
        <v>28.434048061477313</v>
      </c>
      <c r="D9" s="10">
        <v>30.780222494491106</v>
      </c>
      <c r="E9" s="10">
        <v>37.662675359117195</v>
      </c>
      <c r="F9" s="10">
        <v>34.008027913455635</v>
      </c>
      <c r="G9" s="10">
        <v>39.49238824304642</v>
      </c>
      <c r="H9" s="10">
        <v>31.020113448808846</v>
      </c>
      <c r="I9" s="10">
        <v>25.381730607963938</v>
      </c>
      <c r="J9" s="10">
        <v>23.687786364873638</v>
      </c>
      <c r="K9" s="10">
        <v>51.36620439469546</v>
      </c>
      <c r="L9" s="10">
        <v>33.16813159569898</v>
      </c>
      <c r="M9" s="10">
        <v>28.069666777005885</v>
      </c>
      <c r="N9" s="8"/>
      <c r="O9" s="8"/>
      <c r="P9" s="8"/>
      <c r="Q9" s="8"/>
    </row>
    <row r="10" spans="1:17" ht="12.75">
      <c r="A10" s="9" t="s">
        <v>18</v>
      </c>
      <c r="B10" s="10">
        <v>68.68696399272778</v>
      </c>
      <c r="C10" s="10">
        <v>71.56595193852272</v>
      </c>
      <c r="D10" s="10">
        <v>69.21977750550892</v>
      </c>
      <c r="E10" s="10">
        <v>62.337324640882805</v>
      </c>
      <c r="F10" s="10">
        <v>65.99197208654437</v>
      </c>
      <c r="G10" s="10">
        <v>60.50761175695356</v>
      </c>
      <c r="H10" s="10">
        <v>68.97988655119114</v>
      </c>
      <c r="I10" s="10">
        <v>74.61826939203607</v>
      </c>
      <c r="J10" s="10">
        <v>76.31221363512637</v>
      </c>
      <c r="K10" s="10">
        <v>48.63379560530454</v>
      </c>
      <c r="L10" s="10">
        <v>66.831868404301</v>
      </c>
      <c r="M10" s="10">
        <v>71.93033322299412</v>
      </c>
      <c r="N10" s="8"/>
      <c r="O10" s="8"/>
      <c r="P10" s="8"/>
      <c r="Q10" s="8"/>
    </row>
    <row r="11" spans="1:17" ht="12.75">
      <c r="A11" s="9" t="s">
        <v>19</v>
      </c>
      <c r="B11" s="10">
        <v>14.995722719853507</v>
      </c>
      <c r="C11" s="10">
        <v>12.234721063926566</v>
      </c>
      <c r="D11" s="10">
        <v>21.6888944409454</v>
      </c>
      <c r="E11" s="10">
        <v>13.882274934350761</v>
      </c>
      <c r="F11" s="10">
        <v>14.610619704368109</v>
      </c>
      <c r="G11" s="10">
        <v>7.534246591826411</v>
      </c>
      <c r="H11" s="10">
        <v>10.745130782729102</v>
      </c>
      <c r="I11" s="10">
        <v>19.446647687982214</v>
      </c>
      <c r="J11" s="10">
        <v>27.15641065988758</v>
      </c>
      <c r="K11" s="10">
        <v>10.270388836175032</v>
      </c>
      <c r="L11" s="10">
        <v>6.84562055048976</v>
      </c>
      <c r="M11" s="10">
        <v>20.686620917840248</v>
      </c>
      <c r="N11" s="8"/>
      <c r="O11" s="8"/>
      <c r="P11" s="8"/>
      <c r="Q11" s="8"/>
    </row>
    <row r="12" spans="1:17" ht="12.75">
      <c r="A12" s="9" t="s">
        <v>20</v>
      </c>
      <c r="B12" s="10">
        <v>2.3549879491465404</v>
      </c>
      <c r="C12" s="10">
        <v>1.647561372321223</v>
      </c>
      <c r="D12" s="10">
        <v>1.650608103329863</v>
      </c>
      <c r="E12" s="10">
        <v>5.0067580207771405</v>
      </c>
      <c r="F12" s="10">
        <v>2.16166481398822</v>
      </c>
      <c r="G12" s="10">
        <v>5.127613808103057</v>
      </c>
      <c r="H12" s="10">
        <v>3.7320454758754904</v>
      </c>
      <c r="I12" s="10">
        <v>6.573164333410802</v>
      </c>
      <c r="J12" s="10">
        <v>2.309111877387476</v>
      </c>
      <c r="K12" s="10">
        <v>5.776592691726548</v>
      </c>
      <c r="L12" s="10">
        <v>0</v>
      </c>
      <c r="M12" s="10">
        <v>9.99872100989656</v>
      </c>
      <c r="N12" s="8"/>
      <c r="O12" s="8"/>
      <c r="P12" s="8"/>
      <c r="Q12" s="8"/>
    </row>
    <row r="13" spans="1:17" ht="12.75">
      <c r="A13" s="9" t="s">
        <v>21</v>
      </c>
      <c r="B13" s="10">
        <v>51.33625332372773</v>
      </c>
      <c r="C13" s="10">
        <v>57.68366950227492</v>
      </c>
      <c r="D13" s="10">
        <v>45.88027496123365</v>
      </c>
      <c r="E13" s="10">
        <v>43.44829168575491</v>
      </c>
      <c r="F13" s="10">
        <v>49.21968756818804</v>
      </c>
      <c r="G13" s="10">
        <v>47.8457513570241</v>
      </c>
      <c r="H13" s="10">
        <v>54.50271029258656</v>
      </c>
      <c r="I13" s="10">
        <v>48.598457370643054</v>
      </c>
      <c r="J13" s="10">
        <v>46.846691097851306</v>
      </c>
      <c r="K13" s="10">
        <v>32.58681407740296</v>
      </c>
      <c r="L13" s="10">
        <v>59.98624785381125</v>
      </c>
      <c r="M13" s="10">
        <v>41.24499129525732</v>
      </c>
      <c r="N13" s="8"/>
      <c r="O13" s="8"/>
      <c r="P13" s="8"/>
      <c r="Q13" s="8"/>
    </row>
    <row r="14" spans="1:17" ht="12.75">
      <c r="A14" s="9" t="s">
        <v>22</v>
      </c>
      <c r="B14" s="10">
        <v>38.07177916479437</v>
      </c>
      <c r="C14" s="10">
        <v>38.01405523198973</v>
      </c>
      <c r="D14" s="10">
        <v>41.534844263146205</v>
      </c>
      <c r="E14" s="10">
        <v>44.68159621980818</v>
      </c>
      <c r="F14" s="10">
        <v>28.33997606012289</v>
      </c>
      <c r="G14" s="10">
        <v>47.98209366479331</v>
      </c>
      <c r="H14" s="10">
        <v>25.16707376318843</v>
      </c>
      <c r="I14" s="10">
        <v>23.903683786466896</v>
      </c>
      <c r="J14" s="10">
        <v>25.188921932305323</v>
      </c>
      <c r="K14" s="10">
        <v>29.20173825800378</v>
      </c>
      <c r="L14" s="10">
        <v>-167.59528108016045</v>
      </c>
      <c r="M14" s="10">
        <v>25.359299673643044</v>
      </c>
      <c r="N14" s="8"/>
      <c r="O14" s="8"/>
      <c r="P14" s="8"/>
      <c r="Q14" s="8"/>
    </row>
    <row r="15" spans="1:17" ht="12.75">
      <c r="A15" s="9" t="s">
        <v>23</v>
      </c>
      <c r="B15" s="10">
        <v>8.266639657658732</v>
      </c>
      <c r="C15" s="10">
        <v>8.158819293310819</v>
      </c>
      <c r="D15" s="10">
        <v>6.0156228799789755</v>
      </c>
      <c r="E15" s="10">
        <v>6.48720149462691</v>
      </c>
      <c r="F15" s="10">
        <v>12.639279830576855</v>
      </c>
      <c r="G15" s="10">
        <v>6.644008997748724</v>
      </c>
      <c r="H15" s="10">
        <v>0.4853616210983523</v>
      </c>
      <c r="I15" s="10">
        <v>8.62623165368871</v>
      </c>
      <c r="J15" s="10">
        <v>23.72607772332989</v>
      </c>
      <c r="K15" s="10">
        <v>15.35075968334473</v>
      </c>
      <c r="L15" s="10">
        <v>19.066441089911653</v>
      </c>
      <c r="M15" s="10">
        <v>10.620642343169592</v>
      </c>
      <c r="N15" s="8"/>
      <c r="O15" s="8"/>
      <c r="P15" s="8"/>
      <c r="Q15" s="8"/>
    </row>
    <row r="16" spans="1:17" ht="12.75">
      <c r="A16" s="9" t="s">
        <v>24</v>
      </c>
      <c r="B16" s="10">
        <v>53.66158117754689</v>
      </c>
      <c r="C16" s="10">
        <v>53.827125474699464</v>
      </c>
      <c r="D16" s="10">
        <v>52.44953285687486</v>
      </c>
      <c r="E16" s="10">
        <v>48.831202285564935</v>
      </c>
      <c r="F16" s="10">
        <v>59.020744109300274</v>
      </c>
      <c r="G16" s="10">
        <v>45.37389733745796</v>
      </c>
      <c r="H16" s="10">
        <v>74.34756461571321</v>
      </c>
      <c r="I16" s="10">
        <v>67.47008455984438</v>
      </c>
      <c r="J16" s="10">
        <v>51.085000344364786</v>
      </c>
      <c r="K16" s="10">
        <v>55.44750205865149</v>
      </c>
      <c r="L16" s="10">
        <v>248.52883999024883</v>
      </c>
      <c r="M16" s="10">
        <v>64.02005798318737</v>
      </c>
      <c r="N16" s="8"/>
      <c r="O16" s="8"/>
      <c r="P16" s="8"/>
      <c r="Q16" s="8"/>
    </row>
    <row r="17" spans="1:17" ht="12.75">
      <c r="A17" s="9" t="s">
        <v>25</v>
      </c>
      <c r="B17" s="10">
        <v>15.025382815180885</v>
      </c>
      <c r="C17" s="10">
        <v>17.738826463823237</v>
      </c>
      <c r="D17" s="10">
        <v>16.77024464863406</v>
      </c>
      <c r="E17" s="10">
        <v>13.50612235531787</v>
      </c>
      <c r="F17" s="10">
        <v>6.971227977244107</v>
      </c>
      <c r="G17" s="10">
        <v>15.133714419495606</v>
      </c>
      <c r="H17" s="10">
        <v>-5.367678064522064</v>
      </c>
      <c r="I17" s="10">
        <v>7.148184832191689</v>
      </c>
      <c r="J17" s="10">
        <v>25.22721329076158</v>
      </c>
      <c r="K17" s="10">
        <v>-6.813706453346943</v>
      </c>
      <c r="L17" s="10">
        <v>-181.6969715859478</v>
      </c>
      <c r="M17" s="10">
        <v>7.910275239806753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61.928220835205614</v>
      </c>
      <c r="C20" s="10">
        <v>61.98594476801029</v>
      </c>
      <c r="D20" s="10">
        <v>58.46515573685384</v>
      </c>
      <c r="E20" s="10">
        <v>55.31840378019184</v>
      </c>
      <c r="F20" s="10">
        <v>71.66002393987712</v>
      </c>
      <c r="G20" s="10">
        <v>52.01790633520669</v>
      </c>
      <c r="H20" s="10">
        <v>74.83292623681157</v>
      </c>
      <c r="I20" s="10">
        <v>76.09631621353309</v>
      </c>
      <c r="J20" s="10">
        <v>74.81107806769467</v>
      </c>
      <c r="K20" s="10">
        <v>70.79826174199621</v>
      </c>
      <c r="L20" s="10">
        <v>267.5952810801605</v>
      </c>
      <c r="M20" s="10">
        <v>74.64070032635696</v>
      </c>
      <c r="N20" s="8"/>
      <c r="O20" s="8"/>
      <c r="P20" s="8"/>
      <c r="Q20" s="8"/>
    </row>
    <row r="21" spans="1:17" ht="12.75">
      <c r="A21" s="9" t="s">
        <v>28</v>
      </c>
      <c r="B21" s="10">
        <v>100.05527249603259</v>
      </c>
      <c r="C21" s="10">
        <v>110.22552356522138</v>
      </c>
      <c r="D21" s="10">
        <v>90.62212850258659</v>
      </c>
      <c r="E21" s="10">
        <v>99.2296880653621</v>
      </c>
      <c r="F21" s="10">
        <v>87.05642932427851</v>
      </c>
      <c r="G21" s="10">
        <v>116.74854547130897</v>
      </c>
      <c r="H21" s="10">
        <v>78.32772474722628</v>
      </c>
      <c r="I21" s="10">
        <v>81.77197651963505</v>
      </c>
      <c r="J21" s="10">
        <v>96.2235541624327</v>
      </c>
      <c r="K21" s="10">
        <v>69.1887016452956</v>
      </c>
      <c r="L21" s="10">
        <v>24.136533955642673</v>
      </c>
      <c r="M21" s="10">
        <v>80.04321445415005</v>
      </c>
      <c r="N21" s="8"/>
      <c r="O21" s="8"/>
      <c r="P21" s="8"/>
      <c r="Q21" s="8"/>
    </row>
    <row r="22" spans="1:17" ht="12.75">
      <c r="A22" s="9" t="s">
        <v>29</v>
      </c>
      <c r="B22" s="10">
        <v>20.463225445435874</v>
      </c>
      <c r="C22" s="10">
        <v>22.30597623305797</v>
      </c>
      <c r="D22" s="10">
        <v>21.614563278306925</v>
      </c>
      <c r="E22" s="10">
        <v>16.900655005674224</v>
      </c>
      <c r="F22" s="10">
        <v>15.919420488850221</v>
      </c>
      <c r="G22" s="10">
        <v>39.612833269197054</v>
      </c>
      <c r="H22" s="10">
        <v>14.687298504045279</v>
      </c>
      <c r="I22" s="10">
        <v>23.540073524859555</v>
      </c>
      <c r="J22" s="10">
        <v>-0.6790850757870408</v>
      </c>
      <c r="K22" s="10">
        <v>26.05987374913375</v>
      </c>
      <c r="L22" s="10">
        <v>5.75059701016701</v>
      </c>
      <c r="M22" s="10">
        <v>-2.6066067465967375</v>
      </c>
      <c r="N22" s="8"/>
      <c r="O22" s="8"/>
      <c r="P22" s="8"/>
      <c r="Q22" s="8"/>
    </row>
    <row r="23" spans="1:17" ht="12.75">
      <c r="A23" s="9" t="s">
        <v>30</v>
      </c>
      <c r="B23" s="10">
        <v>117.21819344340815</v>
      </c>
      <c r="C23" s="10">
        <v>104.6606932753098</v>
      </c>
      <c r="D23" s="10">
        <v>130.56621291441223</v>
      </c>
      <c r="E23" s="10">
        <v>122.83830243123333</v>
      </c>
      <c r="F23" s="10">
        <v>124.54733375752657</v>
      </c>
      <c r="G23" s="10">
        <v>151.702497251355</v>
      </c>
      <c r="H23" s="10">
        <v>121.12791951841066</v>
      </c>
      <c r="I23" s="10">
        <v>156.33908763847845</v>
      </c>
      <c r="J23" s="10">
        <v>135.3393210949702</v>
      </c>
      <c r="K23" s="10">
        <v>100.8727029950949</v>
      </c>
      <c r="L23" s="10">
        <v>205.68440064861528</v>
      </c>
      <c r="M23" s="10">
        <v>158.695195388273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53.71704815066365</v>
      </c>
      <c r="C9" s="10">
        <v>54.28438271719697</v>
      </c>
      <c r="D9" s="10">
        <v>31.90397182645004</v>
      </c>
      <c r="E9" s="10">
        <v>68.31479151337398</v>
      </c>
      <c r="F9" s="10">
        <v>38.83133404619291</v>
      </c>
      <c r="G9" s="10">
        <v>28.30920234167446</v>
      </c>
      <c r="H9" s="10">
        <v>33.21905339210739</v>
      </c>
      <c r="I9" s="10">
        <v>40.28198340086242</v>
      </c>
      <c r="J9" s="10">
        <v>46.615307611331716</v>
      </c>
      <c r="K9" s="10">
        <v>36.29553783369191</v>
      </c>
      <c r="L9" s="10">
        <v>36.725871206195634</v>
      </c>
      <c r="M9" s="10">
        <v>37.020824957066395</v>
      </c>
      <c r="N9" s="8"/>
      <c r="O9" s="8"/>
      <c r="P9" s="8"/>
      <c r="Q9" s="8"/>
    </row>
    <row r="10" spans="1:17" ht="12.75">
      <c r="A10" s="9" t="s">
        <v>18</v>
      </c>
      <c r="B10" s="10">
        <v>46.28295184933633</v>
      </c>
      <c r="C10" s="10">
        <v>45.71561728280306</v>
      </c>
      <c r="D10" s="10">
        <v>68.09602817354997</v>
      </c>
      <c r="E10" s="10">
        <v>31.685208486626028</v>
      </c>
      <c r="F10" s="10">
        <v>61.168665953807086</v>
      </c>
      <c r="G10" s="10">
        <v>71.69079765832555</v>
      </c>
      <c r="H10" s="10">
        <v>66.78094660789259</v>
      </c>
      <c r="I10" s="10">
        <v>59.71801659913757</v>
      </c>
      <c r="J10" s="10">
        <v>53.38469238866828</v>
      </c>
      <c r="K10" s="10">
        <v>63.7044621663081</v>
      </c>
      <c r="L10" s="10">
        <v>63.274128793804366</v>
      </c>
      <c r="M10" s="10">
        <v>62.9791750429336</v>
      </c>
      <c r="N10" s="8"/>
      <c r="O10" s="8"/>
      <c r="P10" s="8"/>
      <c r="Q10" s="8"/>
    </row>
    <row r="11" spans="1:17" ht="12.75">
      <c r="A11" s="9" t="s">
        <v>19</v>
      </c>
      <c r="B11" s="10">
        <v>9.00193602993971</v>
      </c>
      <c r="C11" s="10">
        <v>7.952417170995309</v>
      </c>
      <c r="D11" s="10">
        <v>10.069137756615469</v>
      </c>
      <c r="E11" s="10">
        <v>7.160807996477119</v>
      </c>
      <c r="F11" s="10">
        <v>10.090134379265754</v>
      </c>
      <c r="G11" s="10">
        <v>7.974633739476925</v>
      </c>
      <c r="H11" s="10">
        <v>12.031659643444096</v>
      </c>
      <c r="I11" s="10">
        <v>15.630259436536754</v>
      </c>
      <c r="J11" s="10">
        <v>11.754393004680463</v>
      </c>
      <c r="K11" s="10">
        <v>7.2641956236374465</v>
      </c>
      <c r="L11" s="10">
        <v>23.948603192258155</v>
      </c>
      <c r="M11" s="10">
        <v>23.325558886705508</v>
      </c>
      <c r="N11" s="8"/>
      <c r="O11" s="8"/>
      <c r="P11" s="8"/>
      <c r="Q11" s="8"/>
    </row>
    <row r="12" spans="1:17" ht="12.75">
      <c r="A12" s="9" t="s">
        <v>20</v>
      </c>
      <c r="B12" s="10">
        <v>2.3002947075613434</v>
      </c>
      <c r="C12" s="10">
        <v>2.5053260949513962</v>
      </c>
      <c r="D12" s="10">
        <v>5.469375381698217</v>
      </c>
      <c r="E12" s="10">
        <v>1.2722292229208496</v>
      </c>
      <c r="F12" s="10">
        <v>3.2493179656014273</v>
      </c>
      <c r="G12" s="10">
        <v>4.390803680224765</v>
      </c>
      <c r="H12" s="10">
        <v>4.788478923411073</v>
      </c>
      <c r="I12" s="10">
        <v>1.021689062754189</v>
      </c>
      <c r="J12" s="10">
        <v>3.31411218912218</v>
      </c>
      <c r="K12" s="10">
        <v>5.138911220260282</v>
      </c>
      <c r="L12" s="10">
        <v>3.1751977584327324</v>
      </c>
      <c r="M12" s="10">
        <v>3.120811741803736</v>
      </c>
      <c r="N12" s="8"/>
      <c r="O12" s="8"/>
      <c r="P12" s="8"/>
      <c r="Q12" s="8"/>
    </row>
    <row r="13" spans="1:17" ht="12.75">
      <c r="A13" s="9" t="s">
        <v>21</v>
      </c>
      <c r="B13" s="10">
        <v>34.98072111183527</v>
      </c>
      <c r="C13" s="10">
        <v>35.25787401685635</v>
      </c>
      <c r="D13" s="10">
        <v>52.55751503523628</v>
      </c>
      <c r="E13" s="10">
        <v>23.25217126722806</v>
      </c>
      <c r="F13" s="10">
        <v>47.82921360893991</v>
      </c>
      <c r="G13" s="10">
        <v>59.325360238623844</v>
      </c>
      <c r="H13" s="10">
        <v>49.960808041037424</v>
      </c>
      <c r="I13" s="10">
        <v>43.066068099846625</v>
      </c>
      <c r="J13" s="10">
        <v>38.316187194865634</v>
      </c>
      <c r="K13" s="10">
        <v>51.301355322410366</v>
      </c>
      <c r="L13" s="10">
        <v>36.15032784311347</v>
      </c>
      <c r="M13" s="10">
        <v>36.532804414424355</v>
      </c>
      <c r="N13" s="8"/>
      <c r="O13" s="8"/>
      <c r="P13" s="8"/>
      <c r="Q13" s="8"/>
    </row>
    <row r="14" spans="1:17" ht="12.75">
      <c r="A14" s="9" t="s">
        <v>22</v>
      </c>
      <c r="B14" s="10">
        <v>41.92877390151717</v>
      </c>
      <c r="C14" s="10">
        <v>47.47320206135148</v>
      </c>
      <c r="D14" s="10">
        <v>32.24729107880714</v>
      </c>
      <c r="E14" s="10">
        <v>45.55944420898513</v>
      </c>
      <c r="F14" s="10">
        <v>35.2269012076058</v>
      </c>
      <c r="G14" s="10">
        <v>29.045648224571806</v>
      </c>
      <c r="H14" s="10">
        <v>46.106781618374555</v>
      </c>
      <c r="I14" s="10">
        <v>38.57734342780166</v>
      </c>
      <c r="J14" s="10">
        <v>27.375859033307105</v>
      </c>
      <c r="K14" s="10">
        <v>23.394963403948786</v>
      </c>
      <c r="L14" s="10">
        <v>14.029617917435974</v>
      </c>
      <c r="M14" s="10">
        <v>22.73374591128322</v>
      </c>
      <c r="N14" s="8"/>
      <c r="O14" s="8"/>
      <c r="P14" s="8"/>
      <c r="Q14" s="8"/>
    </row>
    <row r="15" spans="1:17" ht="12.75">
      <c r="A15" s="9" t="s">
        <v>23</v>
      </c>
      <c r="B15" s="10">
        <v>17.243744585034225</v>
      </c>
      <c r="C15" s="10">
        <v>13.457275760772133</v>
      </c>
      <c r="D15" s="10">
        <v>5.933445246378666</v>
      </c>
      <c r="E15" s="10">
        <v>25.35978168900137</v>
      </c>
      <c r="F15" s="10">
        <v>10.357489718227544</v>
      </c>
      <c r="G15" s="10">
        <v>6.118423191208329</v>
      </c>
      <c r="H15" s="10">
        <v>4.118067744536686</v>
      </c>
      <c r="I15" s="10">
        <v>13.453880018963737</v>
      </c>
      <c r="J15" s="10">
        <v>26.313238529686593</v>
      </c>
      <c r="K15" s="10">
        <v>16.228609232178986</v>
      </c>
      <c r="L15" s="10">
        <v>16.63472571593854</v>
      </c>
      <c r="M15" s="10">
        <v>16.415555553387307</v>
      </c>
      <c r="N15" s="8"/>
      <c r="O15" s="8"/>
      <c r="P15" s="8"/>
      <c r="Q15" s="8"/>
    </row>
    <row r="16" spans="1:17" ht="12.75">
      <c r="A16" s="9" t="s">
        <v>24</v>
      </c>
      <c r="B16" s="10">
        <v>40.82748151344858</v>
      </c>
      <c r="C16" s="10">
        <v>39.0695221778764</v>
      </c>
      <c r="D16" s="10">
        <v>61.81926367481421</v>
      </c>
      <c r="E16" s="10">
        <v>29.0807741020135</v>
      </c>
      <c r="F16" s="10">
        <v>54.41560907416666</v>
      </c>
      <c r="G16" s="10">
        <v>64.83592858421987</v>
      </c>
      <c r="H16" s="10">
        <v>49.77515063708874</v>
      </c>
      <c r="I16" s="10">
        <v>47.968776553234605</v>
      </c>
      <c r="J16" s="10">
        <v>46.3109024370063</v>
      </c>
      <c r="K16" s="10">
        <v>60.37642736387223</v>
      </c>
      <c r="L16" s="10">
        <v>69.33565636662549</v>
      </c>
      <c r="M16" s="10">
        <v>60.850698535329464</v>
      </c>
      <c r="N16" s="8"/>
      <c r="O16" s="8"/>
      <c r="P16" s="8"/>
      <c r="Q16" s="8"/>
    </row>
    <row r="17" spans="1:17" ht="12.75">
      <c r="A17" s="9" t="s">
        <v>25</v>
      </c>
      <c r="B17" s="10">
        <v>5.455470335887747</v>
      </c>
      <c r="C17" s="10">
        <v>6.646095104926666</v>
      </c>
      <c r="D17" s="10">
        <v>6.276764498735756</v>
      </c>
      <c r="E17" s="10">
        <v>2.604434384612528</v>
      </c>
      <c r="F17" s="10">
        <v>6.753056879640426</v>
      </c>
      <c r="G17" s="10">
        <v>6.854869074105673</v>
      </c>
      <c r="H17" s="10">
        <v>17.00579597080384</v>
      </c>
      <c r="I17" s="10">
        <v>11.749240045902965</v>
      </c>
      <c r="J17" s="10">
        <v>7.073789951661979</v>
      </c>
      <c r="K17" s="10">
        <v>3.3280348024358593</v>
      </c>
      <c r="L17" s="10">
        <v>-6.061527572821125</v>
      </c>
      <c r="M17" s="10">
        <v>2.128476507604131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58.07122609848281</v>
      </c>
      <c r="C20" s="10">
        <v>52.52679793864853</v>
      </c>
      <c r="D20" s="10">
        <v>67.75270892119288</v>
      </c>
      <c r="E20" s="10">
        <v>54.440555791014866</v>
      </c>
      <c r="F20" s="10">
        <v>64.77309879239421</v>
      </c>
      <c r="G20" s="10">
        <v>70.9543517754282</v>
      </c>
      <c r="H20" s="10">
        <v>53.89321838162543</v>
      </c>
      <c r="I20" s="10">
        <v>61.42265657219834</v>
      </c>
      <c r="J20" s="10">
        <v>72.62414096669289</v>
      </c>
      <c r="K20" s="10">
        <v>76.60503659605122</v>
      </c>
      <c r="L20" s="10">
        <v>85.97038208256403</v>
      </c>
      <c r="M20" s="10">
        <v>77.26625408871676</v>
      </c>
      <c r="N20" s="8"/>
      <c r="O20" s="8"/>
      <c r="P20" s="8"/>
      <c r="Q20" s="8"/>
    </row>
    <row r="21" spans="1:17" ht="12.75">
      <c r="A21" s="9" t="s">
        <v>28</v>
      </c>
      <c r="B21" s="10">
        <v>91.31353303562514</v>
      </c>
      <c r="C21" s="10">
        <v>96.65641657934488</v>
      </c>
      <c r="D21" s="10">
        <v>93.8653859129921</v>
      </c>
      <c r="E21" s="10">
        <v>84.33200713336888</v>
      </c>
      <c r="F21" s="10">
        <v>93.86742598970638</v>
      </c>
      <c r="G21" s="10">
        <v>98.27292569132143</v>
      </c>
      <c r="H21" s="10">
        <v>109.99321200176016</v>
      </c>
      <c r="I21" s="10">
        <v>91.90928001608144</v>
      </c>
      <c r="J21" s="10">
        <v>89.89308606243378</v>
      </c>
      <c r="K21" s="10">
        <v>93.48063309960456</v>
      </c>
      <c r="L21" s="10">
        <v>56.717607739378714</v>
      </c>
      <c r="M21" s="10">
        <v>65.16542473740954</v>
      </c>
      <c r="N21" s="8"/>
      <c r="O21" s="8"/>
      <c r="P21" s="8"/>
      <c r="Q21" s="8"/>
    </row>
    <row r="22" spans="1:17" ht="12.75">
      <c r="A22" s="9" t="s">
        <v>29</v>
      </c>
      <c r="B22" s="10">
        <v>23.28639580923401</v>
      </c>
      <c r="C22" s="10">
        <v>17.072951211407513</v>
      </c>
      <c r="D22" s="10">
        <v>14.808613238288643</v>
      </c>
      <c r="E22" s="10">
        <v>24.677067021910645</v>
      </c>
      <c r="F22" s="10">
        <v>33.71192031892221</v>
      </c>
      <c r="G22" s="10">
        <v>98.85826533123263</v>
      </c>
      <c r="H22" s="10">
        <v>2.76032367401876</v>
      </c>
      <c r="I22" s="10">
        <v>18.807677882607987</v>
      </c>
      <c r="J22" s="10">
        <v>6.536505642911352</v>
      </c>
      <c r="K22" s="10">
        <v>22.946677831433533</v>
      </c>
      <c r="L22" s="10">
        <v>42.87783390149345</v>
      </c>
      <c r="M22" s="10">
        <v>12.36606058832969</v>
      </c>
      <c r="N22" s="8"/>
      <c r="O22" s="8"/>
      <c r="P22" s="8"/>
      <c r="Q22" s="8"/>
    </row>
    <row r="23" spans="1:17" ht="12.75">
      <c r="A23" s="9" t="s">
        <v>30</v>
      </c>
      <c r="B23" s="10">
        <v>99.83824504632229</v>
      </c>
      <c r="C23" s="10">
        <v>86.46745739897007</v>
      </c>
      <c r="D23" s="10">
        <v>123.25340186716562</v>
      </c>
      <c r="E23" s="10">
        <v>81.01231620505615</v>
      </c>
      <c r="F23" s="10">
        <v>149.05490793084772</v>
      </c>
      <c r="G23" s="10">
        <v>150.34810188351165</v>
      </c>
      <c r="H23" s="10">
        <v>167.93909626922428</v>
      </c>
      <c r="I23" s="10">
        <v>102.35387663944269</v>
      </c>
      <c r="J23" s="10">
        <v>93.00491801795592</v>
      </c>
      <c r="K23" s="10">
        <v>149.59063567567864</v>
      </c>
      <c r="L23" s="10">
        <v>89.540019648407</v>
      </c>
      <c r="M23" s="10">
        <v>125.41986609965193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43.18435503941204</v>
      </c>
      <c r="C9" s="10">
        <v>39.719190289916284</v>
      </c>
      <c r="D9" s="10">
        <v>66.17277460757491</v>
      </c>
      <c r="E9" s="10">
        <v>34.70782350253155</v>
      </c>
      <c r="F9" s="10">
        <v>36.76805475037148</v>
      </c>
      <c r="G9" s="10">
        <v>39.19526228435143</v>
      </c>
      <c r="H9" s="10">
        <v>32.28931918285517</v>
      </c>
      <c r="I9" s="10">
        <v>41.10401406182447</v>
      </c>
      <c r="J9" s="10">
        <v>38.84025490188903</v>
      </c>
      <c r="K9" s="10">
        <v>37.42718044621321</v>
      </c>
      <c r="L9" s="10">
        <v>47.45448935972494</v>
      </c>
      <c r="M9" s="10">
        <v>40.462289904376</v>
      </c>
      <c r="N9" s="8"/>
      <c r="O9" s="8"/>
      <c r="P9" s="8"/>
      <c r="Q9" s="8"/>
    </row>
    <row r="10" spans="1:17" ht="12.75">
      <c r="A10" s="9" t="s">
        <v>18</v>
      </c>
      <c r="B10" s="10">
        <v>56.81564496058795</v>
      </c>
      <c r="C10" s="10">
        <v>60.28080971008374</v>
      </c>
      <c r="D10" s="10">
        <v>33.8272253924251</v>
      </c>
      <c r="E10" s="10">
        <v>65.29217649746846</v>
      </c>
      <c r="F10" s="10">
        <v>63.23194524962853</v>
      </c>
      <c r="G10" s="10">
        <v>60.804737715648585</v>
      </c>
      <c r="H10" s="10">
        <v>67.71068081714485</v>
      </c>
      <c r="I10" s="10">
        <v>58.895985938175514</v>
      </c>
      <c r="J10" s="10">
        <v>61.15974509811095</v>
      </c>
      <c r="K10" s="10">
        <v>62.572819553786786</v>
      </c>
      <c r="L10" s="10">
        <v>52.545510640275076</v>
      </c>
      <c r="M10" s="10">
        <v>59.53771009562402</v>
      </c>
      <c r="N10" s="8"/>
      <c r="O10" s="8"/>
      <c r="P10" s="8"/>
      <c r="Q10" s="8"/>
    </row>
    <row r="11" spans="1:17" ht="12.75">
      <c r="A11" s="9" t="s">
        <v>19</v>
      </c>
      <c r="B11" s="10">
        <v>14.621097491004617</v>
      </c>
      <c r="C11" s="10">
        <v>15.502110963675653</v>
      </c>
      <c r="D11" s="10">
        <v>6.9969143267877705</v>
      </c>
      <c r="E11" s="10">
        <v>15.434338671882589</v>
      </c>
      <c r="F11" s="10">
        <v>17.59363741970322</v>
      </c>
      <c r="G11" s="10">
        <v>21.065084687282507</v>
      </c>
      <c r="H11" s="10">
        <v>27.188394758389695</v>
      </c>
      <c r="I11" s="10">
        <v>14.59629867915794</v>
      </c>
      <c r="J11" s="10">
        <v>18.8036222709902</v>
      </c>
      <c r="K11" s="10">
        <v>19.885465724659618</v>
      </c>
      <c r="L11" s="10">
        <v>19.595761069126002</v>
      </c>
      <c r="M11" s="10">
        <v>20.438403944415146</v>
      </c>
      <c r="N11" s="8"/>
      <c r="O11" s="8"/>
      <c r="P11" s="8"/>
      <c r="Q11" s="8"/>
    </row>
    <row r="12" spans="1:17" ht="12.75">
      <c r="A12" s="9" t="s">
        <v>20</v>
      </c>
      <c r="B12" s="10">
        <v>4.6333657030814885</v>
      </c>
      <c r="C12" s="10">
        <v>5.340622234591151</v>
      </c>
      <c r="D12" s="10">
        <v>3.035640821807486</v>
      </c>
      <c r="E12" s="10">
        <v>4.622308692421567</v>
      </c>
      <c r="F12" s="10">
        <v>4.964431001185067</v>
      </c>
      <c r="G12" s="10">
        <v>7.36303758356579</v>
      </c>
      <c r="H12" s="10">
        <v>7.76348968759865</v>
      </c>
      <c r="I12" s="10">
        <v>2.964530281268922</v>
      </c>
      <c r="J12" s="10">
        <v>5.321902617636094</v>
      </c>
      <c r="K12" s="10">
        <v>4.670373376188855</v>
      </c>
      <c r="L12" s="10">
        <v>7.490486416162469</v>
      </c>
      <c r="M12" s="10">
        <v>9.898420272257248</v>
      </c>
      <c r="N12" s="8"/>
      <c r="O12" s="8"/>
      <c r="P12" s="8"/>
      <c r="Q12" s="8"/>
    </row>
    <row r="13" spans="1:17" ht="12.75">
      <c r="A13" s="9" t="s">
        <v>21</v>
      </c>
      <c r="B13" s="10">
        <v>37.561181766501846</v>
      </c>
      <c r="C13" s="10">
        <v>39.43807651181693</v>
      </c>
      <c r="D13" s="10">
        <v>23.794670243829845</v>
      </c>
      <c r="E13" s="10">
        <v>45.2355291331643</v>
      </c>
      <c r="F13" s="10">
        <v>40.67387682874025</v>
      </c>
      <c r="G13" s="10">
        <v>32.37661544480027</v>
      </c>
      <c r="H13" s="10">
        <v>32.7587963711565</v>
      </c>
      <c r="I13" s="10">
        <v>41.335156977748646</v>
      </c>
      <c r="J13" s="10">
        <v>37.03422020948465</v>
      </c>
      <c r="K13" s="10">
        <v>38.016980452938306</v>
      </c>
      <c r="L13" s="10">
        <v>25.459263154986605</v>
      </c>
      <c r="M13" s="10">
        <v>29.20088587895163</v>
      </c>
      <c r="N13" s="8"/>
      <c r="O13" s="8"/>
      <c r="P13" s="8"/>
      <c r="Q13" s="8"/>
    </row>
    <row r="14" spans="1:17" ht="12.75">
      <c r="A14" s="9" t="s">
        <v>22</v>
      </c>
      <c r="B14" s="10">
        <v>33.03135118456929</v>
      </c>
      <c r="C14" s="10">
        <v>29.34950329471867</v>
      </c>
      <c r="D14" s="10">
        <v>46.20743365417444</v>
      </c>
      <c r="E14" s="10">
        <v>32.378132332344144</v>
      </c>
      <c r="F14" s="10">
        <v>29.430497908262453</v>
      </c>
      <c r="G14" s="10">
        <v>14.54254036308714</v>
      </c>
      <c r="H14" s="10">
        <v>10.423730568441453</v>
      </c>
      <c r="I14" s="10">
        <v>38.011673166754214</v>
      </c>
      <c r="J14" s="10">
        <v>20.6188541346218</v>
      </c>
      <c r="K14" s="10">
        <v>27.795277022520388</v>
      </c>
      <c r="L14" s="10">
        <v>12.457038203522732</v>
      </c>
      <c r="M14" s="10">
        <v>16.372210594324276</v>
      </c>
      <c r="N14" s="8"/>
      <c r="O14" s="8"/>
      <c r="P14" s="8"/>
      <c r="Q14" s="8"/>
    </row>
    <row r="15" spans="1:17" ht="12.75">
      <c r="A15" s="9" t="s">
        <v>23</v>
      </c>
      <c r="B15" s="10">
        <v>16.77308635490432</v>
      </c>
      <c r="C15" s="10">
        <v>16.543203859720098</v>
      </c>
      <c r="D15" s="10">
        <v>25.72387391822976</v>
      </c>
      <c r="E15" s="10">
        <v>12.771759268299036</v>
      </c>
      <c r="F15" s="10">
        <v>13.534896185069933</v>
      </c>
      <c r="G15" s="10">
        <v>20.265230098808416</v>
      </c>
      <c r="H15" s="10">
        <v>16.409541422622738</v>
      </c>
      <c r="I15" s="10">
        <v>12.359944861846964</v>
      </c>
      <c r="J15" s="10">
        <v>15.483194030372296</v>
      </c>
      <c r="K15" s="10">
        <v>14.727181544731364</v>
      </c>
      <c r="L15" s="10">
        <v>28.901208317322062</v>
      </c>
      <c r="M15" s="10">
        <v>14.906056556912667</v>
      </c>
      <c r="N15" s="8"/>
      <c r="O15" s="8"/>
      <c r="P15" s="8"/>
      <c r="Q15" s="8"/>
    </row>
    <row r="16" spans="1:17" ht="12.75">
      <c r="A16" s="9" t="s">
        <v>24</v>
      </c>
      <c r="B16" s="10">
        <v>50.195562460526375</v>
      </c>
      <c r="C16" s="10">
        <v>54.10729284556125</v>
      </c>
      <c r="D16" s="10">
        <v>28.068692427595813</v>
      </c>
      <c r="E16" s="10">
        <v>54.85010839935681</v>
      </c>
      <c r="F16" s="10">
        <v>57.0346059066676</v>
      </c>
      <c r="G16" s="10">
        <v>65.19222953810446</v>
      </c>
      <c r="H16" s="10">
        <v>73.16672800893582</v>
      </c>
      <c r="I16" s="10">
        <v>49.6283819713988</v>
      </c>
      <c r="J16" s="10">
        <v>63.89795183500587</v>
      </c>
      <c r="K16" s="10">
        <v>57.47754143274824</v>
      </c>
      <c r="L16" s="10">
        <v>58.64175347915521</v>
      </c>
      <c r="M16" s="10">
        <v>68.72173284876307</v>
      </c>
      <c r="N16" s="8"/>
      <c r="O16" s="8"/>
      <c r="P16" s="8"/>
      <c r="Q16" s="8"/>
    </row>
    <row r="17" spans="1:17" ht="12.75">
      <c r="A17" s="9" t="s">
        <v>25</v>
      </c>
      <c r="B17" s="10">
        <v>6.620082500061574</v>
      </c>
      <c r="C17" s="10">
        <v>6.1735168645224885</v>
      </c>
      <c r="D17" s="10">
        <v>5.7585329648292864</v>
      </c>
      <c r="E17" s="10">
        <v>10.44206809811164</v>
      </c>
      <c r="F17" s="10">
        <v>6.197339342960925</v>
      </c>
      <c r="G17" s="10">
        <v>-4.387491822455877</v>
      </c>
      <c r="H17" s="10">
        <v>-5.4560471917909705</v>
      </c>
      <c r="I17" s="10">
        <v>9.267603966776706</v>
      </c>
      <c r="J17" s="10">
        <v>-2.738206736894928</v>
      </c>
      <c r="K17" s="10">
        <v>5.0952781210385405</v>
      </c>
      <c r="L17" s="10">
        <v>-6.096242838880134</v>
      </c>
      <c r="M17" s="10">
        <v>-9.184022753139056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66.96864881543068</v>
      </c>
      <c r="C20" s="10">
        <v>70.65049670528136</v>
      </c>
      <c r="D20" s="10">
        <v>53.79256634582558</v>
      </c>
      <c r="E20" s="10">
        <v>67.62186766765585</v>
      </c>
      <c r="F20" s="10">
        <v>70.56950209173753</v>
      </c>
      <c r="G20" s="10">
        <v>85.45745963691287</v>
      </c>
      <c r="H20" s="10">
        <v>89.57626943155856</v>
      </c>
      <c r="I20" s="10">
        <v>61.988326833245765</v>
      </c>
      <c r="J20" s="10">
        <v>79.38114586537817</v>
      </c>
      <c r="K20" s="10">
        <v>72.2047229774796</v>
      </c>
      <c r="L20" s="10">
        <v>87.54296179647727</v>
      </c>
      <c r="M20" s="10">
        <v>83.62778940567574</v>
      </c>
      <c r="N20" s="8"/>
      <c r="O20" s="8"/>
      <c r="P20" s="8"/>
      <c r="Q20" s="8"/>
    </row>
    <row r="21" spans="1:17" ht="12.75">
      <c r="A21" s="9" t="s">
        <v>28</v>
      </c>
      <c r="B21" s="10">
        <v>84.06031410199853</v>
      </c>
      <c r="C21" s="10">
        <v>82.75908180108024</v>
      </c>
      <c r="D21" s="10">
        <v>95.58803330382086</v>
      </c>
      <c r="E21" s="10">
        <v>90.89833963969069</v>
      </c>
      <c r="F21" s="10">
        <v>80.01862571753124</v>
      </c>
      <c r="G21" s="10">
        <v>60.95765294411121</v>
      </c>
      <c r="H21" s="10">
        <v>55.38348804364489</v>
      </c>
      <c r="I21" s="10">
        <v>89.26280789195948</v>
      </c>
      <c r="J21" s="10">
        <v>66.28713692809846</v>
      </c>
      <c r="K21" s="10">
        <v>74.26788405532902</v>
      </c>
      <c r="L21" s="10">
        <v>56.18820655296637</v>
      </c>
      <c r="M21" s="10">
        <v>56.8951109502074</v>
      </c>
      <c r="N21" s="8"/>
      <c r="O21" s="8"/>
      <c r="P21" s="8"/>
      <c r="Q21" s="8"/>
    </row>
    <row r="22" spans="1:17" ht="12.75">
      <c r="A22" s="9" t="s">
        <v>29</v>
      </c>
      <c r="B22" s="10">
        <v>11.065457691451456</v>
      </c>
      <c r="C22" s="10">
        <v>28.818275145277568</v>
      </c>
      <c r="D22" s="10">
        <v>-13.572751952319662</v>
      </c>
      <c r="E22" s="10">
        <v>12.954296676116245</v>
      </c>
      <c r="F22" s="10">
        <v>17.696037560677862</v>
      </c>
      <c r="G22" s="10">
        <v>7.512802865704687</v>
      </c>
      <c r="H22" s="10">
        <v>0.11950374586855968</v>
      </c>
      <c r="I22" s="10">
        <v>17.588034482293974</v>
      </c>
      <c r="J22" s="10">
        <v>13.486497023081334</v>
      </c>
      <c r="K22" s="10">
        <v>24.70161205065797</v>
      </c>
      <c r="L22" s="10">
        <v>6.191426939860878</v>
      </c>
      <c r="M22" s="10">
        <v>32.708224021293844</v>
      </c>
      <c r="N22" s="8"/>
      <c r="O22" s="8"/>
      <c r="P22" s="8"/>
      <c r="Q22" s="8"/>
    </row>
    <row r="23" spans="1:17" ht="12.75">
      <c r="A23" s="9" t="s">
        <v>30</v>
      </c>
      <c r="B23" s="10">
        <v>118.97034204411028</v>
      </c>
      <c r="C23" s="10">
        <v>130.4382078676412</v>
      </c>
      <c r="D23" s="10">
        <v>52.47551412180622</v>
      </c>
      <c r="E23" s="10">
        <v>144.07956992922354</v>
      </c>
      <c r="F23" s="10">
        <v>132.96792041188928</v>
      </c>
      <c r="G23" s="10">
        <v>121.22646838218142</v>
      </c>
      <c r="H23" s="10">
        <v>120.2591210233327</v>
      </c>
      <c r="I23" s="10">
        <v>132.8055744754386</v>
      </c>
      <c r="J23" s="10">
        <v>137.77363812186607</v>
      </c>
      <c r="K23" s="10">
        <v>154.9646577293367</v>
      </c>
      <c r="L23" s="10">
        <v>113.99827545415503</v>
      </c>
      <c r="M23" s="10">
        <v>142.1658289496556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36.61627951744813</v>
      </c>
      <c r="C9" s="10">
        <v>37.07459336436638</v>
      </c>
      <c r="D9" s="10">
        <v>47.79381806468373</v>
      </c>
      <c r="E9" s="10">
        <v>30.965947574470775</v>
      </c>
      <c r="F9" s="10">
        <v>32.21329790262726</v>
      </c>
      <c r="G9" s="10">
        <v>30.40217717308963</v>
      </c>
      <c r="H9" s="10">
        <v>33.80558612336622</v>
      </c>
      <c r="I9" s="10">
        <v>32.174034089052014</v>
      </c>
      <c r="J9" s="10">
        <v>29.800764121437552</v>
      </c>
      <c r="K9" s="10">
        <v>28.32310425523939</v>
      </c>
      <c r="L9" s="10">
        <v>31.99617296438464</v>
      </c>
      <c r="M9" s="10">
        <v>30.905719722329444</v>
      </c>
      <c r="N9" s="8"/>
      <c r="O9" s="8"/>
      <c r="P9" s="8"/>
      <c r="Q9" s="8"/>
    </row>
    <row r="10" spans="1:17" ht="12.75">
      <c r="A10" s="9" t="s">
        <v>18</v>
      </c>
      <c r="B10" s="10">
        <v>63.38372048255193</v>
      </c>
      <c r="C10" s="10">
        <v>62.92540663563359</v>
      </c>
      <c r="D10" s="10">
        <v>52.206181935316266</v>
      </c>
      <c r="E10" s="10">
        <v>69.03405242552938</v>
      </c>
      <c r="F10" s="10">
        <v>67.78670209737305</v>
      </c>
      <c r="G10" s="10">
        <v>69.59782282691047</v>
      </c>
      <c r="H10" s="10">
        <v>66.19441387663377</v>
      </c>
      <c r="I10" s="10">
        <v>67.82596591094799</v>
      </c>
      <c r="J10" s="10">
        <v>70.19923587856253</v>
      </c>
      <c r="K10" s="10">
        <v>71.67689574476066</v>
      </c>
      <c r="L10" s="10">
        <v>68.00382703561536</v>
      </c>
      <c r="M10" s="10">
        <v>69.09428027767066</v>
      </c>
      <c r="N10" s="8"/>
      <c r="O10" s="8"/>
      <c r="P10" s="8"/>
      <c r="Q10" s="8"/>
    </row>
    <row r="11" spans="1:17" ht="12.75">
      <c r="A11" s="9" t="s">
        <v>19</v>
      </c>
      <c r="B11" s="10">
        <v>17.497598389345626</v>
      </c>
      <c r="C11" s="10">
        <v>17.10205217150497</v>
      </c>
      <c r="D11" s="10">
        <v>9.127033803327425</v>
      </c>
      <c r="E11" s="10">
        <v>18.187643738046035</v>
      </c>
      <c r="F11" s="10">
        <v>20.84068893257031</v>
      </c>
      <c r="G11" s="10">
        <v>23.458743241126626</v>
      </c>
      <c r="H11" s="10">
        <v>25.83156197939364</v>
      </c>
      <c r="I11" s="10">
        <v>21.692499846626102</v>
      </c>
      <c r="J11" s="10">
        <v>24.929923955325062</v>
      </c>
      <c r="K11" s="10">
        <v>22.113574616217797</v>
      </c>
      <c r="L11" s="10">
        <v>26.874206150549064</v>
      </c>
      <c r="M11" s="10">
        <v>27.96069783586545</v>
      </c>
      <c r="N11" s="8"/>
      <c r="O11" s="8"/>
      <c r="P11" s="8"/>
      <c r="Q11" s="8"/>
    </row>
    <row r="12" spans="1:17" ht="12.75">
      <c r="A12" s="9" t="s">
        <v>20</v>
      </c>
      <c r="B12" s="10">
        <v>5.990154256145593</v>
      </c>
      <c r="C12" s="10">
        <v>5.6508926726182365</v>
      </c>
      <c r="D12" s="10">
        <v>3.6675450641307457</v>
      </c>
      <c r="E12" s="10">
        <v>7.09212898860883</v>
      </c>
      <c r="F12" s="10">
        <v>7.626581695310386</v>
      </c>
      <c r="G12" s="10">
        <v>7.012338616023032</v>
      </c>
      <c r="H12" s="10">
        <v>9.029188709587174</v>
      </c>
      <c r="I12" s="10">
        <v>8.244006197895551</v>
      </c>
      <c r="J12" s="10">
        <v>10.138988436390752</v>
      </c>
      <c r="K12" s="10">
        <v>7.27251037481159</v>
      </c>
      <c r="L12" s="10">
        <v>9.68640486292044</v>
      </c>
      <c r="M12" s="10">
        <v>9.427101294915513</v>
      </c>
      <c r="N12" s="8"/>
      <c r="O12" s="8"/>
      <c r="P12" s="8"/>
      <c r="Q12" s="8"/>
    </row>
    <row r="13" spans="1:17" ht="12.75">
      <c r="A13" s="9" t="s">
        <v>21</v>
      </c>
      <c r="B13" s="10">
        <v>39.89596783706072</v>
      </c>
      <c r="C13" s="10">
        <v>40.1724617915104</v>
      </c>
      <c r="D13" s="10">
        <v>39.411603067858096</v>
      </c>
      <c r="E13" s="10">
        <v>43.75427969887451</v>
      </c>
      <c r="F13" s="10">
        <v>39.31943146949236</v>
      </c>
      <c r="G13" s="10">
        <v>39.12674096976082</v>
      </c>
      <c r="H13" s="10">
        <v>31.333663187652956</v>
      </c>
      <c r="I13" s="10">
        <v>37.889459866426336</v>
      </c>
      <c r="J13" s="10">
        <v>35.13032348684671</v>
      </c>
      <c r="K13" s="10">
        <v>42.29081075373127</v>
      </c>
      <c r="L13" s="10">
        <v>31.443216022145847</v>
      </c>
      <c r="M13" s="10">
        <v>31.706481146889704</v>
      </c>
      <c r="N13" s="8"/>
      <c r="O13" s="8"/>
      <c r="P13" s="8"/>
      <c r="Q13" s="8"/>
    </row>
    <row r="14" spans="1:17" ht="12.75">
      <c r="A14" s="9" t="s">
        <v>22</v>
      </c>
      <c r="B14" s="10">
        <v>27.551326906408985</v>
      </c>
      <c r="C14" s="10">
        <v>28.388123287097844</v>
      </c>
      <c r="D14" s="10">
        <v>30.85939695541318</v>
      </c>
      <c r="E14" s="10">
        <v>23.303919538552233</v>
      </c>
      <c r="F14" s="10">
        <v>22.51262894947</v>
      </c>
      <c r="G14" s="10">
        <v>29.69237881153951</v>
      </c>
      <c r="H14" s="10">
        <v>26.665352075807768</v>
      </c>
      <c r="I14" s="10">
        <v>24.870648474256633</v>
      </c>
      <c r="J14" s="10">
        <v>24.859562624107852</v>
      </c>
      <c r="K14" s="10">
        <v>22.499191228877354</v>
      </c>
      <c r="L14" s="10">
        <v>25.654996370939546</v>
      </c>
      <c r="M14" s="10">
        <v>24.90725618706785</v>
      </c>
      <c r="N14" s="8"/>
      <c r="O14" s="8"/>
      <c r="P14" s="8"/>
      <c r="Q14" s="8"/>
    </row>
    <row r="15" spans="1:17" ht="12.75">
      <c r="A15" s="9" t="s">
        <v>23</v>
      </c>
      <c r="B15" s="10">
        <v>18.03186909156794</v>
      </c>
      <c r="C15" s="10">
        <v>17.697152603829217</v>
      </c>
      <c r="D15" s="10">
        <v>23.236901108323103</v>
      </c>
      <c r="E15" s="10">
        <v>15.585708152038228</v>
      </c>
      <c r="F15" s="10">
        <v>17.440567202150877</v>
      </c>
      <c r="G15" s="10">
        <v>16.46864737417723</v>
      </c>
      <c r="H15" s="10">
        <v>16.28141083331183</v>
      </c>
      <c r="I15" s="10">
        <v>14.129203992271572</v>
      </c>
      <c r="J15" s="10">
        <v>16.651405796259475</v>
      </c>
      <c r="K15" s="10">
        <v>13.948523359699387</v>
      </c>
      <c r="L15" s="10">
        <v>16.114554876996205</v>
      </c>
      <c r="M15" s="10">
        <v>19.963426812196438</v>
      </c>
      <c r="N15" s="8"/>
      <c r="O15" s="8"/>
      <c r="P15" s="8"/>
      <c r="Q15" s="8"/>
    </row>
    <row r="16" spans="1:17" ht="12.75">
      <c r="A16" s="9" t="s">
        <v>24</v>
      </c>
      <c r="B16" s="10">
        <v>54.4168040020233</v>
      </c>
      <c r="C16" s="10">
        <v>53.914724109073255</v>
      </c>
      <c r="D16" s="10">
        <v>45.90370193626372</v>
      </c>
      <c r="E16" s="10">
        <v>61.11037230940967</v>
      </c>
      <c r="F16" s="10">
        <v>60.04680384837919</v>
      </c>
      <c r="G16" s="10">
        <v>53.83897381428325</v>
      </c>
      <c r="H16" s="10">
        <v>57.053237090880494</v>
      </c>
      <c r="I16" s="10">
        <v>61.0001475334718</v>
      </c>
      <c r="J16" s="10">
        <v>58.48903157963271</v>
      </c>
      <c r="K16" s="10">
        <v>63.55228541142329</v>
      </c>
      <c r="L16" s="10">
        <v>58.23044875206417</v>
      </c>
      <c r="M16" s="10">
        <v>55.12931700073587</v>
      </c>
      <c r="N16" s="8"/>
      <c r="O16" s="8"/>
      <c r="P16" s="8"/>
      <c r="Q16" s="8"/>
    </row>
    <row r="17" spans="1:17" ht="12.75">
      <c r="A17" s="9" t="s">
        <v>25</v>
      </c>
      <c r="B17" s="10">
        <v>8.966916480528639</v>
      </c>
      <c r="C17" s="10">
        <v>9.010682526560347</v>
      </c>
      <c r="D17" s="10">
        <v>6.3024799990525375</v>
      </c>
      <c r="E17" s="10">
        <v>7.923680116119712</v>
      </c>
      <c r="F17" s="10">
        <v>7.739898248993861</v>
      </c>
      <c r="G17" s="10">
        <v>15.758849012627216</v>
      </c>
      <c r="H17" s="10">
        <v>9.141176785753277</v>
      </c>
      <c r="I17" s="10">
        <v>6.825818377476191</v>
      </c>
      <c r="J17" s="10">
        <v>11.71020429892981</v>
      </c>
      <c r="K17" s="10">
        <v>8.124610333337364</v>
      </c>
      <c r="L17" s="10">
        <v>9.773378283551185</v>
      </c>
      <c r="M17" s="10">
        <v>13.964963276934798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72.44867309359124</v>
      </c>
      <c r="C20" s="10">
        <v>71.61187671290247</v>
      </c>
      <c r="D20" s="10">
        <v>69.14060304458683</v>
      </c>
      <c r="E20" s="10">
        <v>76.69608046144789</v>
      </c>
      <c r="F20" s="10">
        <v>77.48737105053007</v>
      </c>
      <c r="G20" s="10">
        <v>70.30762118846049</v>
      </c>
      <c r="H20" s="10">
        <v>73.33464792419232</v>
      </c>
      <c r="I20" s="10">
        <v>75.12935152574337</v>
      </c>
      <c r="J20" s="10">
        <v>75.14043737589219</v>
      </c>
      <c r="K20" s="10">
        <v>77.50080877112269</v>
      </c>
      <c r="L20" s="10">
        <v>74.34500362906039</v>
      </c>
      <c r="M20" s="10">
        <v>75.09274381293231</v>
      </c>
      <c r="N20" s="8"/>
      <c r="O20" s="8"/>
      <c r="P20" s="8"/>
      <c r="Q20" s="8"/>
    </row>
    <row r="21" spans="1:17" ht="12.75">
      <c r="A21" s="9" t="s">
        <v>28</v>
      </c>
      <c r="B21" s="10">
        <v>84.32344187560187</v>
      </c>
      <c r="C21" s="10">
        <v>84.99228220369781</v>
      </c>
      <c r="D21" s="10">
        <v>93.84678427853875</v>
      </c>
      <c r="E21" s="10">
        <v>83.20422011183543</v>
      </c>
      <c r="F21" s="10">
        <v>78.1823680130311</v>
      </c>
      <c r="G21" s="10">
        <v>85.69828939336756</v>
      </c>
      <c r="H21" s="10">
        <v>70.74594528781226</v>
      </c>
      <c r="I21" s="10">
        <v>75.6284499787606</v>
      </c>
      <c r="J21" s="10">
        <v>77.39795086469054</v>
      </c>
      <c r="K21" s="10">
        <v>77.98825928553316</v>
      </c>
      <c r="L21" s="10">
        <v>70.63249857508322</v>
      </c>
      <c r="M21" s="10">
        <v>74.61290050311374</v>
      </c>
      <c r="N21" s="8"/>
      <c r="O21" s="8"/>
      <c r="P21" s="8"/>
      <c r="Q21" s="8"/>
    </row>
    <row r="22" spans="1:17" ht="12.75">
      <c r="A22" s="9" t="s">
        <v>29</v>
      </c>
      <c r="B22" s="10">
        <v>16.033933524374994</v>
      </c>
      <c r="C22" s="10">
        <v>15.885345392362582</v>
      </c>
      <c r="D22" s="10">
        <v>18.495110460786048</v>
      </c>
      <c r="E22" s="10">
        <v>19.895835757641404</v>
      </c>
      <c r="F22" s="10">
        <v>10.210499320876218</v>
      </c>
      <c r="G22" s="10">
        <v>17.22925196155937</v>
      </c>
      <c r="H22" s="10">
        <v>12.416416949378034</v>
      </c>
      <c r="I22" s="10">
        <v>21.525936155042828</v>
      </c>
      <c r="J22" s="10">
        <v>15.934614221525312</v>
      </c>
      <c r="K22" s="10">
        <v>20.975178156486436</v>
      </c>
      <c r="L22" s="10">
        <v>18.83833988487469</v>
      </c>
      <c r="M22" s="10">
        <v>16.999697554627673</v>
      </c>
      <c r="N22" s="8"/>
      <c r="O22" s="8"/>
      <c r="P22" s="8"/>
      <c r="Q22" s="8"/>
    </row>
    <row r="23" spans="1:17" ht="12.75">
      <c r="A23" s="9" t="s">
        <v>30</v>
      </c>
      <c r="B23" s="10">
        <v>75.95634058214375</v>
      </c>
      <c r="C23" s="10">
        <v>75.54039368932574</v>
      </c>
      <c r="D23" s="10">
        <v>61.01422344890312</v>
      </c>
      <c r="E23" s="10">
        <v>92.41421416655399</v>
      </c>
      <c r="F23" s="10">
        <v>82.33653037460162</v>
      </c>
      <c r="G23" s="10">
        <v>75.94721228795973</v>
      </c>
      <c r="H23" s="10">
        <v>69.32114664033081</v>
      </c>
      <c r="I23" s="10">
        <v>82.97756835564122</v>
      </c>
      <c r="J23" s="10">
        <v>75.4278618932492</v>
      </c>
      <c r="K23" s="10">
        <v>92.97790341169599</v>
      </c>
      <c r="L23" s="10">
        <v>85.12040461255634</v>
      </c>
      <c r="M23" s="10">
        <v>72.17349698563035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44.39852435621598</v>
      </c>
      <c r="C9" s="10">
        <v>50.77821415322571</v>
      </c>
      <c r="D9" s="10">
        <v>26.793584855859542</v>
      </c>
      <c r="E9" s="10">
        <v>22.959398548529713</v>
      </c>
      <c r="F9" s="10">
        <v>24.679157124743597</v>
      </c>
      <c r="G9" s="10">
        <v>26.823678434266114</v>
      </c>
      <c r="H9" s="10">
        <v>24.139610579408874</v>
      </c>
      <c r="I9" s="10">
        <v>20.793540118518905</v>
      </c>
      <c r="J9" s="10">
        <v>24.22092264578707</v>
      </c>
      <c r="K9" s="10">
        <v>41.01355446044992</v>
      </c>
      <c r="L9" s="10">
        <v>22.917495775423557</v>
      </c>
      <c r="M9" s="10">
        <v>26.82259855229278</v>
      </c>
      <c r="N9" s="8"/>
      <c r="O9" s="8"/>
      <c r="P9" s="8"/>
      <c r="Q9" s="8"/>
    </row>
    <row r="10" spans="1:17" ht="12.75">
      <c r="A10" s="9" t="s">
        <v>18</v>
      </c>
      <c r="B10" s="10">
        <v>55.601475643784084</v>
      </c>
      <c r="C10" s="10">
        <v>49.22178584677437</v>
      </c>
      <c r="D10" s="10">
        <v>73.20641514414048</v>
      </c>
      <c r="E10" s="10">
        <v>77.04060145147028</v>
      </c>
      <c r="F10" s="10">
        <v>75.32084287525643</v>
      </c>
      <c r="G10" s="10">
        <v>73.17632156573393</v>
      </c>
      <c r="H10" s="10">
        <v>75.86038942059116</v>
      </c>
      <c r="I10" s="10">
        <v>79.20645988148111</v>
      </c>
      <c r="J10" s="10">
        <v>75.77907735421296</v>
      </c>
      <c r="K10" s="10">
        <v>58.98644553955003</v>
      </c>
      <c r="L10" s="10">
        <v>77.08250422457643</v>
      </c>
      <c r="M10" s="10">
        <v>73.17740144770724</v>
      </c>
      <c r="N10" s="8"/>
      <c r="O10" s="8"/>
      <c r="P10" s="8"/>
      <c r="Q10" s="8"/>
    </row>
    <row r="11" spans="1:17" ht="12.75">
      <c r="A11" s="9" t="s">
        <v>19</v>
      </c>
      <c r="B11" s="10">
        <v>11.147943987863021</v>
      </c>
      <c r="C11" s="10">
        <v>8.752664666747341</v>
      </c>
      <c r="D11" s="10">
        <v>15.595061605610955</v>
      </c>
      <c r="E11" s="10">
        <v>18.859950311914687</v>
      </c>
      <c r="F11" s="10">
        <v>21.26923073376348</v>
      </c>
      <c r="G11" s="10">
        <v>16.177541125819804</v>
      </c>
      <c r="H11" s="10">
        <v>19.206106635392295</v>
      </c>
      <c r="I11" s="10">
        <v>20.35979415235579</v>
      </c>
      <c r="J11" s="10">
        <v>21.07423958665455</v>
      </c>
      <c r="K11" s="10">
        <v>15.167511165853762</v>
      </c>
      <c r="L11" s="10">
        <v>23.280546337053977</v>
      </c>
      <c r="M11" s="10">
        <v>20.23709796070102</v>
      </c>
      <c r="N11" s="8"/>
      <c r="O11" s="8"/>
      <c r="P11" s="8"/>
      <c r="Q11" s="8"/>
    </row>
    <row r="12" spans="1:17" ht="12.75">
      <c r="A12" s="9" t="s">
        <v>20</v>
      </c>
      <c r="B12" s="10">
        <v>3.8713571408931813</v>
      </c>
      <c r="C12" s="10">
        <v>3.079722641640937</v>
      </c>
      <c r="D12" s="10">
        <v>4.458822148236936</v>
      </c>
      <c r="E12" s="10">
        <v>5.885978712580283</v>
      </c>
      <c r="F12" s="10">
        <v>5.5051313085726745</v>
      </c>
      <c r="G12" s="10">
        <v>11.7612550327889</v>
      </c>
      <c r="H12" s="10">
        <v>14.305932219069426</v>
      </c>
      <c r="I12" s="10">
        <v>6.777224838407885</v>
      </c>
      <c r="J12" s="10">
        <v>6.186871329055154</v>
      </c>
      <c r="K12" s="10">
        <v>7.44348061502752</v>
      </c>
      <c r="L12" s="10">
        <v>7.448843227949359</v>
      </c>
      <c r="M12" s="10">
        <v>10.048412564177367</v>
      </c>
      <c r="N12" s="8"/>
      <c r="O12" s="8"/>
      <c r="P12" s="8"/>
      <c r="Q12" s="8"/>
    </row>
    <row r="13" spans="1:17" ht="12.75">
      <c r="A13" s="9" t="s">
        <v>21</v>
      </c>
      <c r="B13" s="10">
        <v>40.58217451502788</v>
      </c>
      <c r="C13" s="10">
        <v>37.3893985383861</v>
      </c>
      <c r="D13" s="10">
        <v>53.1525313902926</v>
      </c>
      <c r="E13" s="10">
        <v>52.29467242697531</v>
      </c>
      <c r="F13" s="10">
        <v>48.54648083292027</v>
      </c>
      <c r="G13" s="10">
        <v>45.23752540712522</v>
      </c>
      <c r="H13" s="10">
        <v>42.34835056612945</v>
      </c>
      <c r="I13" s="10">
        <v>52.06944089071743</v>
      </c>
      <c r="J13" s="10">
        <v>48.51796643850326</v>
      </c>
      <c r="K13" s="10">
        <v>36.37545375866876</v>
      </c>
      <c r="L13" s="10">
        <v>46.3531146595731</v>
      </c>
      <c r="M13" s="10">
        <v>42.89189092282884</v>
      </c>
      <c r="N13" s="8"/>
      <c r="O13" s="8"/>
      <c r="P13" s="8"/>
      <c r="Q13" s="8"/>
    </row>
    <row r="14" spans="1:17" ht="12.75">
      <c r="A14" s="9" t="s">
        <v>22</v>
      </c>
      <c r="B14" s="10">
        <v>34.00170147268919</v>
      </c>
      <c r="C14" s="10">
        <v>35.8717109542753</v>
      </c>
      <c r="D14" s="10">
        <v>25.92640176628635</v>
      </c>
      <c r="E14" s="10">
        <v>30.237149586913787</v>
      </c>
      <c r="F14" s="10">
        <v>27.940040251476606</v>
      </c>
      <c r="G14" s="10">
        <v>31.352154113078928</v>
      </c>
      <c r="H14" s="10">
        <v>22.846666448509172</v>
      </c>
      <c r="I14" s="10">
        <v>31.79629169761374</v>
      </c>
      <c r="J14" s="10">
        <v>25.447535605010803</v>
      </c>
      <c r="K14" s="10">
        <v>37.87542221956073</v>
      </c>
      <c r="L14" s="10">
        <v>31.436599783751273</v>
      </c>
      <c r="M14" s="10">
        <v>21.069274707085583</v>
      </c>
      <c r="N14" s="8"/>
      <c r="O14" s="8"/>
      <c r="P14" s="8"/>
      <c r="Q14" s="8"/>
    </row>
    <row r="15" spans="1:17" ht="12.75">
      <c r="A15" s="9" t="s">
        <v>23</v>
      </c>
      <c r="B15" s="10">
        <v>19.168795328987198</v>
      </c>
      <c r="C15" s="10">
        <v>22.36851882311477</v>
      </c>
      <c r="D15" s="10">
        <v>13.594218729554445</v>
      </c>
      <c r="E15" s="10">
        <v>7.630372874727249</v>
      </c>
      <c r="F15" s="10">
        <v>7.9181175793372764</v>
      </c>
      <c r="G15" s="10">
        <v>8.691680200567141</v>
      </c>
      <c r="H15" s="10">
        <v>8.120910056531129</v>
      </c>
      <c r="I15" s="10">
        <v>8.693699421974422</v>
      </c>
      <c r="J15" s="10">
        <v>10.40632278518014</v>
      </c>
      <c r="K15" s="10">
        <v>6.404144474541656</v>
      </c>
      <c r="L15" s="10">
        <v>7.032140742753776</v>
      </c>
      <c r="M15" s="10">
        <v>10.803239157980386</v>
      </c>
      <c r="N15" s="8"/>
      <c r="O15" s="8"/>
      <c r="P15" s="8"/>
      <c r="Q15" s="8"/>
    </row>
    <row r="16" spans="1:17" ht="12.75">
      <c r="A16" s="9" t="s">
        <v>24</v>
      </c>
      <c r="B16" s="10">
        <v>46.8295031983236</v>
      </c>
      <c r="C16" s="10">
        <v>41.759770222609916</v>
      </c>
      <c r="D16" s="10">
        <v>60.47937950415923</v>
      </c>
      <c r="E16" s="10">
        <v>62.132477538359</v>
      </c>
      <c r="F16" s="10">
        <v>64.14184216918615</v>
      </c>
      <c r="G16" s="10">
        <v>59.95616568635399</v>
      </c>
      <c r="H16" s="10">
        <v>69.03242349495972</v>
      </c>
      <c r="I16" s="10">
        <v>59.51000888041184</v>
      </c>
      <c r="J16" s="10">
        <v>64.14614160980908</v>
      </c>
      <c r="K16" s="10">
        <v>55.720433305897586</v>
      </c>
      <c r="L16" s="10">
        <v>61.53125947349495</v>
      </c>
      <c r="M16" s="10">
        <v>68.12748613493407</v>
      </c>
      <c r="N16" s="8"/>
      <c r="O16" s="8"/>
      <c r="P16" s="8"/>
      <c r="Q16" s="8"/>
    </row>
    <row r="17" spans="1:17" ht="12.75">
      <c r="A17" s="9" t="s">
        <v>25</v>
      </c>
      <c r="B17" s="10">
        <v>8.771972445460483</v>
      </c>
      <c r="C17" s="10">
        <v>7.462015624164453</v>
      </c>
      <c r="D17" s="10">
        <v>12.72703563998125</v>
      </c>
      <c r="E17" s="10">
        <v>14.908123913111279</v>
      </c>
      <c r="F17" s="10">
        <v>11.179000706070283</v>
      </c>
      <c r="G17" s="10">
        <v>13.220155879379941</v>
      </c>
      <c r="H17" s="10">
        <v>6.8279659256314424</v>
      </c>
      <c r="I17" s="10">
        <v>19.696451001069278</v>
      </c>
      <c r="J17" s="10">
        <v>11.63293574440388</v>
      </c>
      <c r="K17" s="10">
        <v>3.2660122336524497</v>
      </c>
      <c r="L17" s="10">
        <v>15.551244751081486</v>
      </c>
      <c r="M17" s="10">
        <v>5.049915312773161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65.9982985273108</v>
      </c>
      <c r="C20" s="10">
        <v>64.12828904572469</v>
      </c>
      <c r="D20" s="10">
        <v>74.07359823371368</v>
      </c>
      <c r="E20" s="10">
        <v>69.76285041308626</v>
      </c>
      <c r="F20" s="10">
        <v>72.05995974852341</v>
      </c>
      <c r="G20" s="10">
        <v>68.64784588692112</v>
      </c>
      <c r="H20" s="10">
        <v>77.15333355149085</v>
      </c>
      <c r="I20" s="10">
        <v>68.20370830238626</v>
      </c>
      <c r="J20" s="10">
        <v>74.55246439498923</v>
      </c>
      <c r="K20" s="10">
        <v>62.12457778043925</v>
      </c>
      <c r="L20" s="10">
        <v>68.56340021624872</v>
      </c>
      <c r="M20" s="10">
        <v>78.93072529291447</v>
      </c>
      <c r="N20" s="8"/>
      <c r="O20" s="8"/>
      <c r="P20" s="8"/>
      <c r="Q20" s="8"/>
    </row>
    <row r="21" spans="1:17" ht="12.75">
      <c r="A21" s="9" t="s">
        <v>28</v>
      </c>
      <c r="B21" s="10">
        <v>94.92633621941222</v>
      </c>
      <c r="C21" s="10">
        <v>96.90934831369333</v>
      </c>
      <c r="D21" s="10">
        <v>95.2578449231073</v>
      </c>
      <c r="E21" s="10">
        <v>93.63967677554199</v>
      </c>
      <c r="F21" s="10">
        <v>84.26888020914907</v>
      </c>
      <c r="G21" s="10">
        <v>95.06742098567359</v>
      </c>
      <c r="H21" s="10">
        <v>82.06909147458134</v>
      </c>
      <c r="I21" s="10">
        <v>98.88532506755371</v>
      </c>
      <c r="J21" s="10">
        <v>85.28157172775776</v>
      </c>
      <c r="K21" s="10">
        <v>78.64069206557728</v>
      </c>
      <c r="L21" s="10">
        <v>87.43841479581295</v>
      </c>
      <c r="M21" s="10">
        <v>77.70770138524125</v>
      </c>
      <c r="N21" s="8"/>
      <c r="O21" s="8"/>
      <c r="P21" s="8"/>
      <c r="Q21" s="8"/>
    </row>
    <row r="22" spans="1:17" ht="12.75">
      <c r="A22" s="9" t="s">
        <v>29</v>
      </c>
      <c r="B22" s="10">
        <v>22.372493087044546</v>
      </c>
      <c r="C22" s="10">
        <v>22.16785532411484</v>
      </c>
      <c r="D22" s="10">
        <v>22.392742407958252</v>
      </c>
      <c r="E22" s="10">
        <v>25.837282423146874</v>
      </c>
      <c r="F22" s="10">
        <v>25.086689022215623</v>
      </c>
      <c r="G22" s="10">
        <v>15.53306596975814</v>
      </c>
      <c r="H22" s="10">
        <v>21.335154124413894</v>
      </c>
      <c r="I22" s="10">
        <v>63.48792205272476</v>
      </c>
      <c r="J22" s="10">
        <v>27.29004665934352</v>
      </c>
      <c r="K22" s="10">
        <v>10.345611149641229</v>
      </c>
      <c r="L22" s="10">
        <v>19.487663133289352</v>
      </c>
      <c r="M22" s="10">
        <v>29.639417913293762</v>
      </c>
      <c r="N22" s="8"/>
      <c r="O22" s="8"/>
      <c r="P22" s="8"/>
      <c r="Q22" s="8"/>
    </row>
    <row r="23" spans="1:17" ht="12.75">
      <c r="A23" s="9" t="s">
        <v>30</v>
      </c>
      <c r="B23" s="10">
        <v>147.54604202828094</v>
      </c>
      <c r="C23" s="10">
        <v>134.22680435997657</v>
      </c>
      <c r="D23" s="10">
        <v>165.38640116930648</v>
      </c>
      <c r="E23" s="10">
        <v>199.02657432861017</v>
      </c>
      <c r="F23" s="10">
        <v>202.4956934389642</v>
      </c>
      <c r="G23" s="10">
        <v>185.0983986439597</v>
      </c>
      <c r="H23" s="10">
        <v>195.9308961590559</v>
      </c>
      <c r="I23" s="10">
        <v>175.75782696055333</v>
      </c>
      <c r="J23" s="10">
        <v>172.06028490653853</v>
      </c>
      <c r="K23" s="10">
        <v>167.38033374051668</v>
      </c>
      <c r="L23" s="10">
        <v>166.91623823906014</v>
      </c>
      <c r="M23" s="10">
        <v>164.14621849215544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39.41513357355617</v>
      </c>
      <c r="C9" s="10">
        <v>39.38490139480175</v>
      </c>
      <c r="D9" s="10">
        <v>32.906559961185366</v>
      </c>
      <c r="E9" s="10">
        <v>35.16171332562378</v>
      </c>
      <c r="F9" s="10">
        <v>42.49943733781031</v>
      </c>
      <c r="G9" s="10">
        <v>46.37240429587992</v>
      </c>
      <c r="H9" s="10">
        <v>36.86337882795916</v>
      </c>
      <c r="I9" s="10">
        <v>33.59991821341708</v>
      </c>
      <c r="J9" s="10">
        <v>37.46237865939974</v>
      </c>
      <c r="K9" s="10">
        <v>37.50874074590694</v>
      </c>
      <c r="L9" s="10">
        <v>37.95154413254295</v>
      </c>
      <c r="M9" s="10">
        <v>39.84824384924535</v>
      </c>
      <c r="N9" s="8"/>
      <c r="O9" s="8"/>
      <c r="P9" s="8"/>
      <c r="Q9" s="8"/>
    </row>
    <row r="10" spans="1:17" ht="12.75">
      <c r="A10" s="9" t="s">
        <v>18</v>
      </c>
      <c r="B10" s="10">
        <v>60.58486642644375</v>
      </c>
      <c r="C10" s="10">
        <v>60.615098605198284</v>
      </c>
      <c r="D10" s="10">
        <v>67.09344003881463</v>
      </c>
      <c r="E10" s="10">
        <v>64.83828667437625</v>
      </c>
      <c r="F10" s="10">
        <v>57.50056266218954</v>
      </c>
      <c r="G10" s="10">
        <v>53.62759570412001</v>
      </c>
      <c r="H10" s="10">
        <v>63.13662117204083</v>
      </c>
      <c r="I10" s="10">
        <v>66.4000817865829</v>
      </c>
      <c r="J10" s="10">
        <v>62.53762134060024</v>
      </c>
      <c r="K10" s="10">
        <v>62.49125925409302</v>
      </c>
      <c r="L10" s="10">
        <v>62.04845586745705</v>
      </c>
      <c r="M10" s="10">
        <v>60.151756150754665</v>
      </c>
      <c r="N10" s="8"/>
      <c r="O10" s="8"/>
      <c r="P10" s="8"/>
      <c r="Q10" s="8"/>
    </row>
    <row r="11" spans="1:17" ht="12.75">
      <c r="A11" s="9" t="s">
        <v>19</v>
      </c>
      <c r="B11" s="10">
        <v>24.667261901019085</v>
      </c>
      <c r="C11" s="10">
        <v>23.305852130897225</v>
      </c>
      <c r="D11" s="10">
        <v>32.942243483953476</v>
      </c>
      <c r="E11" s="10">
        <v>27.700044055959903</v>
      </c>
      <c r="F11" s="10">
        <v>25.15229863854529</v>
      </c>
      <c r="G11" s="10">
        <v>24.12739842353214</v>
      </c>
      <c r="H11" s="10">
        <v>27.354129838803143</v>
      </c>
      <c r="I11" s="10">
        <v>31.11720458057667</v>
      </c>
      <c r="J11" s="10">
        <v>31.555946553788978</v>
      </c>
      <c r="K11" s="10">
        <v>26.162403121320082</v>
      </c>
      <c r="L11" s="10">
        <v>32.879639951912004</v>
      </c>
      <c r="M11" s="10">
        <v>28.279215247223892</v>
      </c>
      <c r="N11" s="8"/>
      <c r="O11" s="8"/>
      <c r="P11" s="8"/>
      <c r="Q11" s="8"/>
    </row>
    <row r="12" spans="1:17" ht="12.75">
      <c r="A12" s="9" t="s">
        <v>20</v>
      </c>
      <c r="B12" s="10">
        <v>6.029999110062763</v>
      </c>
      <c r="C12" s="10">
        <v>5.758218605596733</v>
      </c>
      <c r="D12" s="10">
        <v>5.449649044614854</v>
      </c>
      <c r="E12" s="10">
        <v>6.802074124158828</v>
      </c>
      <c r="F12" s="10">
        <v>6.429096914748976</v>
      </c>
      <c r="G12" s="10">
        <v>6.87687079646009</v>
      </c>
      <c r="H12" s="10">
        <v>11.807445457675177</v>
      </c>
      <c r="I12" s="10">
        <v>10.165738795600797</v>
      </c>
      <c r="J12" s="10">
        <v>11.026799029230157</v>
      </c>
      <c r="K12" s="10">
        <v>6.067467714762366</v>
      </c>
      <c r="L12" s="10">
        <v>11.134516487441216</v>
      </c>
      <c r="M12" s="10">
        <v>9.015811238540563</v>
      </c>
      <c r="N12" s="8"/>
      <c r="O12" s="8"/>
      <c r="P12" s="8"/>
      <c r="Q12" s="8"/>
    </row>
    <row r="13" spans="1:17" ht="12.75">
      <c r="A13" s="9" t="s">
        <v>21</v>
      </c>
      <c r="B13" s="10">
        <v>29.887605415361907</v>
      </c>
      <c r="C13" s="10">
        <v>31.551027868704317</v>
      </c>
      <c r="D13" s="10">
        <v>28.7015475102463</v>
      </c>
      <c r="E13" s="10">
        <v>30.33616849425751</v>
      </c>
      <c r="F13" s="10">
        <v>25.919167108895273</v>
      </c>
      <c r="G13" s="10">
        <v>22.62332648412778</v>
      </c>
      <c r="H13" s="10">
        <v>23.975045875562515</v>
      </c>
      <c r="I13" s="10">
        <v>25.11713841040543</v>
      </c>
      <c r="J13" s="10">
        <v>19.954875757581096</v>
      </c>
      <c r="K13" s="10">
        <v>30.261388418010576</v>
      </c>
      <c r="L13" s="10">
        <v>18.034299428103836</v>
      </c>
      <c r="M13" s="10">
        <v>22.8567296649902</v>
      </c>
      <c r="N13" s="8"/>
      <c r="O13" s="8"/>
      <c r="P13" s="8"/>
      <c r="Q13" s="8"/>
    </row>
    <row r="14" spans="1:17" ht="12.75">
      <c r="A14" s="9" t="s">
        <v>22</v>
      </c>
      <c r="B14" s="10">
        <v>29.629726473175573</v>
      </c>
      <c r="C14" s="10">
        <v>30.951673068186786</v>
      </c>
      <c r="D14" s="10">
        <v>26.048433800899673</v>
      </c>
      <c r="E14" s="10">
        <v>24.41646554492477</v>
      </c>
      <c r="F14" s="10">
        <v>29.863900997149724</v>
      </c>
      <c r="G14" s="10">
        <v>28.245765537878327</v>
      </c>
      <c r="H14" s="10">
        <v>21.187191683218476</v>
      </c>
      <c r="I14" s="10">
        <v>20.134091288029783</v>
      </c>
      <c r="J14" s="10">
        <v>20.961159947442674</v>
      </c>
      <c r="K14" s="10">
        <v>19.418927510103185</v>
      </c>
      <c r="L14" s="10">
        <v>21.537611731315355</v>
      </c>
      <c r="M14" s="10">
        <v>19.990705469668487</v>
      </c>
      <c r="N14" s="8"/>
      <c r="O14" s="8"/>
      <c r="P14" s="8"/>
      <c r="Q14" s="8"/>
    </row>
    <row r="15" spans="1:17" ht="12.75">
      <c r="A15" s="9" t="s">
        <v>23</v>
      </c>
      <c r="B15" s="10">
        <v>12.866802907033021</v>
      </c>
      <c r="C15" s="10">
        <v>13.406363126043242</v>
      </c>
      <c r="D15" s="10">
        <v>9.111160285762727</v>
      </c>
      <c r="E15" s="10">
        <v>11.427573191593956</v>
      </c>
      <c r="F15" s="10">
        <v>11.907815921443502</v>
      </c>
      <c r="G15" s="10">
        <v>15.013299506424573</v>
      </c>
      <c r="H15" s="10">
        <v>13.569282765469662</v>
      </c>
      <c r="I15" s="10">
        <v>12.765675638234761</v>
      </c>
      <c r="J15" s="10">
        <v>14.244265977135473</v>
      </c>
      <c r="K15" s="10">
        <v>14.704451537150941</v>
      </c>
      <c r="L15" s="10">
        <v>12.642075928382512</v>
      </c>
      <c r="M15" s="10">
        <v>15.537061855957447</v>
      </c>
      <c r="N15" s="8"/>
      <c r="O15" s="8"/>
      <c r="P15" s="8"/>
      <c r="Q15" s="8"/>
    </row>
    <row r="16" spans="1:17" ht="12.75">
      <c r="A16" s="9" t="s">
        <v>24</v>
      </c>
      <c r="B16" s="10">
        <v>57.50347061979133</v>
      </c>
      <c r="C16" s="10">
        <v>55.641963805769954</v>
      </c>
      <c r="D16" s="10">
        <v>64.84040591333755</v>
      </c>
      <c r="E16" s="10">
        <v>64.15596126348122</v>
      </c>
      <c r="F16" s="10">
        <v>58.22828308140661</v>
      </c>
      <c r="G16" s="10">
        <v>56.74093495569704</v>
      </c>
      <c r="H16" s="10">
        <v>65.24352555131189</v>
      </c>
      <c r="I16" s="10">
        <v>67.10023307373541</v>
      </c>
      <c r="J16" s="10">
        <v>64.79457407542186</v>
      </c>
      <c r="K16" s="10">
        <v>65.87662095274584</v>
      </c>
      <c r="L16" s="10">
        <v>65.82031234030212</v>
      </c>
      <c r="M16" s="10">
        <v>64.47223267437406</v>
      </c>
      <c r="N16" s="8"/>
      <c r="O16" s="8"/>
      <c r="P16" s="8"/>
      <c r="Q16" s="8"/>
    </row>
    <row r="17" spans="1:17" ht="12.75">
      <c r="A17" s="9" t="s">
        <v>25</v>
      </c>
      <c r="B17" s="10">
        <v>3.0813958066524183</v>
      </c>
      <c r="C17" s="10">
        <v>4.973134799428324</v>
      </c>
      <c r="D17" s="10">
        <v>2.2530341254770767</v>
      </c>
      <c r="E17" s="10">
        <v>0.6823254108950179</v>
      </c>
      <c r="F17" s="10">
        <v>-0.7277204192170661</v>
      </c>
      <c r="G17" s="10">
        <v>-3.1133392515770337</v>
      </c>
      <c r="H17" s="10">
        <v>-2.1069043792710604</v>
      </c>
      <c r="I17" s="10">
        <v>-0.7001512871525168</v>
      </c>
      <c r="J17" s="10">
        <v>-2.256952734821631</v>
      </c>
      <c r="K17" s="10">
        <v>-3.3853616986528285</v>
      </c>
      <c r="L17" s="10">
        <v>-3.771856472845069</v>
      </c>
      <c r="M17" s="10">
        <v>-4.320476523619385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70.37027352682435</v>
      </c>
      <c r="C20" s="10">
        <v>69.0483269318132</v>
      </c>
      <c r="D20" s="10">
        <v>73.95156619910028</v>
      </c>
      <c r="E20" s="10">
        <v>75.58353445507518</v>
      </c>
      <c r="F20" s="10">
        <v>70.1360990028501</v>
      </c>
      <c r="G20" s="10">
        <v>71.75423446212163</v>
      </c>
      <c r="H20" s="10">
        <v>78.81280831678156</v>
      </c>
      <c r="I20" s="10">
        <v>79.86590871197016</v>
      </c>
      <c r="J20" s="10">
        <v>79.03884005255733</v>
      </c>
      <c r="K20" s="10">
        <v>80.58107248989678</v>
      </c>
      <c r="L20" s="10">
        <v>78.46238826868463</v>
      </c>
      <c r="M20" s="10">
        <v>80.00929453033149</v>
      </c>
      <c r="N20" s="8"/>
      <c r="O20" s="8"/>
      <c r="P20" s="8"/>
      <c r="Q20" s="8"/>
    </row>
    <row r="21" spans="1:17" ht="12.75">
      <c r="A21" s="9" t="s">
        <v>28</v>
      </c>
      <c r="B21" s="10">
        <v>62.46162907785027</v>
      </c>
      <c r="C21" s="10">
        <v>67.05235387546146</v>
      </c>
      <c r="D21" s="10">
        <v>52.66962177952115</v>
      </c>
      <c r="E21" s="10">
        <v>57.887438496780995</v>
      </c>
      <c r="F21" s="10">
        <v>55.554212337704435</v>
      </c>
      <c r="G21" s="10">
        <v>51.99103134909819</v>
      </c>
      <c r="H21" s="10">
        <v>54.84450913845227</v>
      </c>
      <c r="I21" s="10">
        <v>52.58234672185775</v>
      </c>
      <c r="J21" s="10">
        <v>47.81523025484837</v>
      </c>
      <c r="K21" s="10">
        <v>55.14681173284844</v>
      </c>
      <c r="L21" s="10">
        <v>44.3158272551752</v>
      </c>
      <c r="M21" s="10">
        <v>49.43607438648426</v>
      </c>
      <c r="N21" s="8"/>
      <c r="O21" s="8"/>
      <c r="P21" s="8"/>
      <c r="Q21" s="8"/>
    </row>
    <row r="22" spans="1:17" ht="12.75">
      <c r="A22" s="9" t="s">
        <v>29</v>
      </c>
      <c r="B22" s="10">
        <v>21.647703501652877</v>
      </c>
      <c r="C22" s="10">
        <v>20.692541142290032</v>
      </c>
      <c r="D22" s="10">
        <v>19.732613614583613</v>
      </c>
      <c r="E22" s="10">
        <v>31.002274202484344</v>
      </c>
      <c r="F22" s="10">
        <v>23.232265078527117</v>
      </c>
      <c r="G22" s="10">
        <v>20.48792545609806</v>
      </c>
      <c r="H22" s="10">
        <v>31.42174751275465</v>
      </c>
      <c r="I22" s="10">
        <v>30.47655389476132</v>
      </c>
      <c r="J22" s="10">
        <v>29.110375163023193</v>
      </c>
      <c r="K22" s="10">
        <v>15.294513747100192</v>
      </c>
      <c r="L22" s="10">
        <v>23.316113990570027</v>
      </c>
      <c r="M22" s="10">
        <v>26.84188117608064</v>
      </c>
      <c r="N22" s="8"/>
      <c r="O22" s="8"/>
      <c r="P22" s="8"/>
      <c r="Q22" s="8"/>
    </row>
    <row r="23" spans="1:17" ht="12.75">
      <c r="A23" s="9" t="s">
        <v>30</v>
      </c>
      <c r="B23" s="10">
        <v>194.71501190161703</v>
      </c>
      <c r="C23" s="10">
        <v>190.41423736461164</v>
      </c>
      <c r="D23" s="10">
        <v>207.3886388229377</v>
      </c>
      <c r="E23" s="10">
        <v>219.94583518463298</v>
      </c>
      <c r="F23" s="10">
        <v>195.15925519854284</v>
      </c>
      <c r="G23" s="10">
        <v>179.1274937009357</v>
      </c>
      <c r="H23" s="10">
        <v>168.35881830723915</v>
      </c>
      <c r="I23" s="10">
        <v>186.40781042280017</v>
      </c>
      <c r="J23" s="10">
        <v>176.83297275051223</v>
      </c>
      <c r="K23" s="10">
        <v>285.4046315621931</v>
      </c>
      <c r="L23" s="10">
        <v>193.50799379575065</v>
      </c>
      <c r="M23" s="10">
        <v>204.14338634007595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63.725878781985635</v>
      </c>
      <c r="C9" s="10">
        <v>63.886894461522516</v>
      </c>
      <c r="D9" s="10">
        <v>63.065992105301916</v>
      </c>
      <c r="E9" s="10">
        <v>64.60993533464207</v>
      </c>
      <c r="F9" s="10">
        <v>61.06342766224543</v>
      </c>
      <c r="G9" s="10">
        <v>64.29542459525447</v>
      </c>
      <c r="H9" s="10">
        <v>65.69516187721489</v>
      </c>
      <c r="I9" s="10">
        <v>62.46417372269739</v>
      </c>
      <c r="J9" s="10">
        <v>69.696429012593</v>
      </c>
      <c r="K9" s="10">
        <v>64.58198277332414</v>
      </c>
      <c r="L9" s="10">
        <v>61.59974076188332</v>
      </c>
      <c r="M9" s="10">
        <v>63.232953107847855</v>
      </c>
      <c r="N9" s="8"/>
      <c r="O9" s="8"/>
      <c r="P9" s="8"/>
      <c r="Q9" s="8"/>
    </row>
    <row r="10" spans="1:17" ht="12.75">
      <c r="A10" s="9" t="s">
        <v>18</v>
      </c>
      <c r="B10" s="10">
        <v>36.274121218014265</v>
      </c>
      <c r="C10" s="10">
        <v>36.113105538477384</v>
      </c>
      <c r="D10" s="10">
        <v>36.9340078946981</v>
      </c>
      <c r="E10" s="10">
        <v>35.390064665357905</v>
      </c>
      <c r="F10" s="10">
        <v>38.93657233775458</v>
      </c>
      <c r="G10" s="10">
        <v>35.70457540474541</v>
      </c>
      <c r="H10" s="10">
        <v>34.30483812278518</v>
      </c>
      <c r="I10" s="10">
        <v>37.53582627730263</v>
      </c>
      <c r="J10" s="10">
        <v>30.30357098740713</v>
      </c>
      <c r="K10" s="10">
        <v>35.41801722667584</v>
      </c>
      <c r="L10" s="10">
        <v>38.40025923811672</v>
      </c>
      <c r="M10" s="10">
        <v>36.76704689215208</v>
      </c>
      <c r="N10" s="8"/>
      <c r="O10" s="8"/>
      <c r="P10" s="8"/>
      <c r="Q10" s="8"/>
    </row>
    <row r="11" spans="1:17" ht="12.75">
      <c r="A11" s="9" t="s">
        <v>19</v>
      </c>
      <c r="B11" s="10">
        <v>5.8709433379367155</v>
      </c>
      <c r="C11" s="10">
        <v>5.4897185047310995</v>
      </c>
      <c r="D11" s="10">
        <v>6.997153831368549</v>
      </c>
      <c r="E11" s="10">
        <v>7.0879209427628025</v>
      </c>
      <c r="F11" s="10">
        <v>7.767404399456333</v>
      </c>
      <c r="G11" s="10">
        <v>6.892824259098353</v>
      </c>
      <c r="H11" s="10">
        <v>5.426582266457698</v>
      </c>
      <c r="I11" s="10">
        <v>8.27344857810907</v>
      </c>
      <c r="J11" s="10">
        <v>4.829287372819866</v>
      </c>
      <c r="K11" s="10">
        <v>7.5993837346869775</v>
      </c>
      <c r="L11" s="10">
        <v>7.913504271042569</v>
      </c>
      <c r="M11" s="10">
        <v>6.100974643900641</v>
      </c>
      <c r="N11" s="8"/>
      <c r="O11" s="8"/>
      <c r="P11" s="8"/>
      <c r="Q11" s="8"/>
    </row>
    <row r="12" spans="1:17" ht="12.75">
      <c r="A12" s="9" t="s">
        <v>20</v>
      </c>
      <c r="B12" s="10">
        <v>7.304721802600535</v>
      </c>
      <c r="C12" s="10">
        <v>6.441706301151341</v>
      </c>
      <c r="D12" s="10">
        <v>8.376460143300791</v>
      </c>
      <c r="E12" s="10">
        <v>9.237669914490196</v>
      </c>
      <c r="F12" s="10">
        <v>11.032855984577921</v>
      </c>
      <c r="G12" s="10">
        <v>10.08029316807821</v>
      </c>
      <c r="H12" s="10">
        <v>12.165177456911138</v>
      </c>
      <c r="I12" s="10">
        <v>13.06922657259952</v>
      </c>
      <c r="J12" s="10">
        <v>9.72097415680465</v>
      </c>
      <c r="K12" s="10">
        <v>12.145297996080034</v>
      </c>
      <c r="L12" s="10">
        <v>12.636083145309856</v>
      </c>
      <c r="M12" s="10">
        <v>11.20169229670807</v>
      </c>
      <c r="N12" s="8"/>
      <c r="O12" s="8"/>
      <c r="P12" s="8"/>
      <c r="Q12" s="8"/>
    </row>
    <row r="13" spans="1:17" ht="12.75">
      <c r="A13" s="9" t="s">
        <v>21</v>
      </c>
      <c r="B13" s="10">
        <v>23.09845607747702</v>
      </c>
      <c r="C13" s="10">
        <v>24.181680732594945</v>
      </c>
      <c r="D13" s="10">
        <v>21.56039392002875</v>
      </c>
      <c r="E13" s="10">
        <v>19.06447380810491</v>
      </c>
      <c r="F13" s="10">
        <v>20.13631195372032</v>
      </c>
      <c r="G13" s="10">
        <v>18.73145797756885</v>
      </c>
      <c r="H13" s="10">
        <v>16.713078399416336</v>
      </c>
      <c r="I13" s="10">
        <v>16.19315112659404</v>
      </c>
      <c r="J13" s="10">
        <v>15.753309457782617</v>
      </c>
      <c r="K13" s="10">
        <v>15.673335495908827</v>
      </c>
      <c r="L13" s="10">
        <v>17.85067182176429</v>
      </c>
      <c r="M13" s="10">
        <v>19.46437995154337</v>
      </c>
      <c r="N13" s="8"/>
      <c r="O13" s="8"/>
      <c r="P13" s="8"/>
      <c r="Q13" s="8"/>
    </row>
    <row r="14" spans="1:17" ht="12.75">
      <c r="A14" s="9" t="s">
        <v>22</v>
      </c>
      <c r="B14" s="10">
        <v>32.7971145671267</v>
      </c>
      <c r="C14" s="10">
        <v>35.34916781087184</v>
      </c>
      <c r="D14" s="10">
        <v>26.13659683896153</v>
      </c>
      <c r="E14" s="10">
        <v>23.164029563648214</v>
      </c>
      <c r="F14" s="10">
        <v>23.012884645971017</v>
      </c>
      <c r="G14" s="10">
        <v>24.94395834751641</v>
      </c>
      <c r="H14" s="10">
        <v>27.32949142931494</v>
      </c>
      <c r="I14" s="10">
        <v>25.596164871054444</v>
      </c>
      <c r="J14" s="10">
        <v>29.382756338001364</v>
      </c>
      <c r="K14" s="10">
        <v>18.613938231230954</v>
      </c>
      <c r="L14" s="10">
        <v>24.67196418041252</v>
      </c>
      <c r="M14" s="10">
        <v>27.459861483497207</v>
      </c>
      <c r="N14" s="8"/>
      <c r="O14" s="8"/>
      <c r="P14" s="8"/>
      <c r="Q14" s="8"/>
    </row>
    <row r="15" spans="1:17" ht="12.75">
      <c r="A15" s="9" t="s">
        <v>23</v>
      </c>
      <c r="B15" s="10">
        <v>23.30577688145647</v>
      </c>
      <c r="C15" s="10">
        <v>22.75382783728648</v>
      </c>
      <c r="D15" s="10">
        <v>25.007634153077834</v>
      </c>
      <c r="E15" s="10">
        <v>25.698318586008718</v>
      </c>
      <c r="F15" s="10">
        <v>23.58728053794023</v>
      </c>
      <c r="G15" s="10">
        <v>26.892372325699</v>
      </c>
      <c r="H15" s="10">
        <v>26.5889282659737</v>
      </c>
      <c r="I15" s="10">
        <v>24.889328803478495</v>
      </c>
      <c r="J15" s="10">
        <v>27.016996720520005</v>
      </c>
      <c r="K15" s="10">
        <v>23.947017800894304</v>
      </c>
      <c r="L15" s="10">
        <v>27.869259168732537</v>
      </c>
      <c r="M15" s="10">
        <v>24.941032298488125</v>
      </c>
      <c r="N15" s="8"/>
      <c r="O15" s="8"/>
      <c r="P15" s="8"/>
      <c r="Q15" s="8"/>
    </row>
    <row r="16" spans="1:17" ht="12.75">
      <c r="A16" s="9" t="s">
        <v>24</v>
      </c>
      <c r="B16" s="10">
        <v>43.89710855141678</v>
      </c>
      <c r="C16" s="10">
        <v>41.89700435184163</v>
      </c>
      <c r="D16" s="10">
        <v>48.85576900796064</v>
      </c>
      <c r="E16" s="10">
        <v>51.13765185034311</v>
      </c>
      <c r="F16" s="10">
        <v>53.399834816088706</v>
      </c>
      <c r="G16" s="10">
        <v>48.163669326784515</v>
      </c>
      <c r="H16" s="10">
        <v>46.08158030471141</v>
      </c>
      <c r="I16" s="10">
        <v>49.51450632546704</v>
      </c>
      <c r="J16" s="10">
        <v>43.60024694147871</v>
      </c>
      <c r="K16" s="10">
        <v>57.4390439678747</v>
      </c>
      <c r="L16" s="10">
        <v>47.45877665085498</v>
      </c>
      <c r="M16" s="10">
        <v>47.59910621801466</v>
      </c>
      <c r="N16" s="8"/>
      <c r="O16" s="8"/>
      <c r="P16" s="8"/>
      <c r="Q16" s="8"/>
    </row>
    <row r="17" spans="1:17" ht="12.75">
      <c r="A17" s="9" t="s">
        <v>25</v>
      </c>
      <c r="B17" s="10">
        <v>-7.622987333402509</v>
      </c>
      <c r="C17" s="10">
        <v>-5.783898813364244</v>
      </c>
      <c r="D17" s="10">
        <v>-11.921761113262546</v>
      </c>
      <c r="E17" s="10">
        <v>-15.747587184985203</v>
      </c>
      <c r="F17" s="10">
        <v>-14.463262478334132</v>
      </c>
      <c r="G17" s="10">
        <v>-12.459093922039099</v>
      </c>
      <c r="H17" s="10">
        <v>-11.776742181926233</v>
      </c>
      <c r="I17" s="10">
        <v>-11.97868004816441</v>
      </c>
      <c r="J17" s="10">
        <v>-13.296675954071583</v>
      </c>
      <c r="K17" s="10">
        <v>-22.021026741198867</v>
      </c>
      <c r="L17" s="10">
        <v>-9.05851741273826</v>
      </c>
      <c r="M17" s="10">
        <v>-10.832059325862573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67.20288543287325</v>
      </c>
      <c r="C20" s="10">
        <v>64.65083218912811</v>
      </c>
      <c r="D20" s="10">
        <v>73.86340316103848</v>
      </c>
      <c r="E20" s="10">
        <v>76.83597043635181</v>
      </c>
      <c r="F20" s="10">
        <v>76.98711535402894</v>
      </c>
      <c r="G20" s="10">
        <v>75.0560416524835</v>
      </c>
      <c r="H20" s="10">
        <v>72.67050857068512</v>
      </c>
      <c r="I20" s="10">
        <v>74.40383512894554</v>
      </c>
      <c r="J20" s="10">
        <v>70.61724366199871</v>
      </c>
      <c r="K20" s="10">
        <v>81.386061768769</v>
      </c>
      <c r="L20" s="10">
        <v>75.32803581958751</v>
      </c>
      <c r="M20" s="10">
        <v>72.54013851650278</v>
      </c>
      <c r="N20" s="8"/>
      <c r="O20" s="8"/>
      <c r="P20" s="8"/>
      <c r="Q20" s="8"/>
    </row>
    <row r="21" spans="1:17" ht="12.75">
      <c r="A21" s="9" t="s">
        <v>28</v>
      </c>
      <c r="B21" s="10">
        <v>69.2600922552023</v>
      </c>
      <c r="C21" s="10">
        <v>73.09206829342251</v>
      </c>
      <c r="D21" s="10">
        <v>61.27598576629012</v>
      </c>
      <c r="E21" s="10">
        <v>55.345020153492264</v>
      </c>
      <c r="F21" s="10">
        <v>58.36940890481436</v>
      </c>
      <c r="G21" s="10">
        <v>59.82050692641982</v>
      </c>
      <c r="H21" s="10">
        <v>62.6676769012085</v>
      </c>
      <c r="I21" s="10">
        <v>59.09859528205151</v>
      </c>
      <c r="J21" s="10">
        <v>58.426925078611255</v>
      </c>
      <c r="K21" s="10">
        <v>48.43157470996148</v>
      </c>
      <c r="L21" s="10">
        <v>64.23839196564062</v>
      </c>
      <c r="M21" s="10">
        <v>64.42573124754466</v>
      </c>
      <c r="N21" s="8"/>
      <c r="O21" s="8"/>
      <c r="P21" s="8"/>
      <c r="Q21" s="8"/>
    </row>
    <row r="22" spans="1:17" ht="12.75">
      <c r="A22" s="9" t="s">
        <v>29</v>
      </c>
      <c r="B22" s="10">
        <v>17.854196618766633</v>
      </c>
      <c r="C22" s="10">
        <v>17.08846893925269</v>
      </c>
      <c r="D22" s="10">
        <v>15.887212847251478</v>
      </c>
      <c r="E22" s="10">
        <v>16.439407893939194</v>
      </c>
      <c r="F22" s="10">
        <v>29.1794001621989</v>
      </c>
      <c r="G22" s="10">
        <v>13.850337795841753</v>
      </c>
      <c r="H22" s="10">
        <v>30.690214644190117</v>
      </c>
      <c r="I22" s="10">
        <v>28.129190555333032</v>
      </c>
      <c r="J22" s="10">
        <v>23.336471410828874</v>
      </c>
      <c r="K22" s="10">
        <v>41.98224174532229</v>
      </c>
      <c r="L22" s="10">
        <v>33.84830738996898</v>
      </c>
      <c r="M22" s="10">
        <v>24.642977103312518</v>
      </c>
      <c r="N22" s="8"/>
      <c r="O22" s="8"/>
      <c r="P22" s="8"/>
      <c r="Q22" s="8"/>
    </row>
    <row r="23" spans="1:17" ht="12.75">
      <c r="A23" s="9" t="s">
        <v>30</v>
      </c>
      <c r="B23" s="10">
        <v>109.10106657332726</v>
      </c>
      <c r="C23" s="10">
        <v>101.49750079509003</v>
      </c>
      <c r="D23" s="10">
        <v>127.60032339773618</v>
      </c>
      <c r="E23" s="10">
        <v>134.96387799383757</v>
      </c>
      <c r="F23" s="10">
        <v>144.6245590165208</v>
      </c>
      <c r="G23" s="10">
        <v>122.25643052338391</v>
      </c>
      <c r="H23" s="10">
        <v>116.73243696195688</v>
      </c>
      <c r="I23" s="10">
        <v>153.96666766041696</v>
      </c>
      <c r="J23" s="10">
        <v>118.92899530757113</v>
      </c>
      <c r="K23" s="10">
        <v>145.51373566001658</v>
      </c>
      <c r="L23" s="10">
        <v>142.89232474473488</v>
      </c>
      <c r="M23" s="10">
        <v>136.20957609546483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65.95758163106083</v>
      </c>
      <c r="C9" s="10">
        <v>66.09838022215621</v>
      </c>
      <c r="D9" s="10">
        <v>71.96038154325862</v>
      </c>
      <c r="E9" s="10">
        <v>52.62044183935134</v>
      </c>
      <c r="F9" s="10">
        <v>53.667772993572925</v>
      </c>
      <c r="G9" s="10">
        <v>68.27218877922648</v>
      </c>
      <c r="H9" s="10">
        <v>48.307789135687685</v>
      </c>
      <c r="I9" s="10">
        <v>43.74660762049265</v>
      </c>
      <c r="J9" s="10">
        <v>46.537870642431905</v>
      </c>
      <c r="K9" s="10">
        <v>41.497720860670505</v>
      </c>
      <c r="L9" s="10">
        <v>51.110023766847256</v>
      </c>
      <c r="M9" s="10">
        <v>69.79171783430337</v>
      </c>
      <c r="N9" s="8"/>
      <c r="O9" s="8"/>
      <c r="P9" s="8"/>
      <c r="Q9" s="8"/>
    </row>
    <row r="10" spans="1:17" ht="12.75">
      <c r="A10" s="9" t="s">
        <v>18</v>
      </c>
      <c r="B10" s="10">
        <v>34.042418368939224</v>
      </c>
      <c r="C10" s="10">
        <v>33.901619777843834</v>
      </c>
      <c r="D10" s="10">
        <v>28.039618456741405</v>
      </c>
      <c r="E10" s="10">
        <v>47.37955816064866</v>
      </c>
      <c r="F10" s="10">
        <v>46.33222700642678</v>
      </c>
      <c r="G10" s="10">
        <v>31.727811220773532</v>
      </c>
      <c r="H10" s="10">
        <v>51.69221086431228</v>
      </c>
      <c r="I10" s="10">
        <v>56.25339237950734</v>
      </c>
      <c r="J10" s="10">
        <v>53.46212935756803</v>
      </c>
      <c r="K10" s="10">
        <v>58.50227913932948</v>
      </c>
      <c r="L10" s="10">
        <v>48.88997623315278</v>
      </c>
      <c r="M10" s="10">
        <v>30.208282165696616</v>
      </c>
      <c r="N10" s="8"/>
      <c r="O10" s="8"/>
      <c r="P10" s="8"/>
      <c r="Q10" s="8"/>
    </row>
    <row r="11" spans="1:17" ht="12.75">
      <c r="A11" s="9" t="s">
        <v>19</v>
      </c>
      <c r="B11" s="10">
        <v>0.9353532569555348</v>
      </c>
      <c r="C11" s="10">
        <v>0.609308940666848</v>
      </c>
      <c r="D11" s="10">
        <v>2.6008284865639864</v>
      </c>
      <c r="E11" s="10">
        <v>1.8473341626439594</v>
      </c>
      <c r="F11" s="10">
        <v>3.1814634339070293</v>
      </c>
      <c r="G11" s="10">
        <v>11.714137479366448</v>
      </c>
      <c r="H11" s="10">
        <v>1.6648692379456356</v>
      </c>
      <c r="I11" s="10">
        <v>1.8126098689726367</v>
      </c>
      <c r="J11" s="10">
        <v>1.5243076070645225</v>
      </c>
      <c r="K11" s="10">
        <v>2.122360273981097</v>
      </c>
      <c r="L11" s="10">
        <v>2.27106645683385</v>
      </c>
      <c r="M11" s="10">
        <v>0.9750677547693601</v>
      </c>
      <c r="N11" s="8"/>
      <c r="O11" s="8"/>
      <c r="P11" s="8"/>
      <c r="Q11" s="8"/>
    </row>
    <row r="12" spans="1:17" ht="12.75">
      <c r="A12" s="9" t="s">
        <v>20</v>
      </c>
      <c r="B12" s="10">
        <v>0.9085519878138609</v>
      </c>
      <c r="C12" s="10">
        <v>0.7223168760943348</v>
      </c>
      <c r="D12" s="10">
        <v>1.4284586512292854</v>
      </c>
      <c r="E12" s="10">
        <v>5.147749944085681</v>
      </c>
      <c r="F12" s="10">
        <v>6.589067995154103</v>
      </c>
      <c r="G12" s="10">
        <v>1.3088096373127471</v>
      </c>
      <c r="H12" s="10">
        <v>9.663985807459397</v>
      </c>
      <c r="I12" s="10">
        <v>7.147041976313971</v>
      </c>
      <c r="J12" s="10">
        <v>11.714803880960778</v>
      </c>
      <c r="K12" s="10">
        <v>15.69902332954364</v>
      </c>
      <c r="L12" s="10">
        <v>12.575840196150523</v>
      </c>
      <c r="M12" s="10">
        <v>7.733587921792766</v>
      </c>
      <c r="N12" s="8"/>
      <c r="O12" s="8"/>
      <c r="P12" s="8"/>
      <c r="Q12" s="8"/>
    </row>
    <row r="13" spans="1:17" ht="12.75">
      <c r="A13" s="9" t="s">
        <v>21</v>
      </c>
      <c r="B13" s="10">
        <v>32.19851312416983</v>
      </c>
      <c r="C13" s="10">
        <v>32.56999396108265</v>
      </c>
      <c r="D13" s="10">
        <v>24.01033131894813</v>
      </c>
      <c r="E13" s="10">
        <v>40.38447405391903</v>
      </c>
      <c r="F13" s="10">
        <v>36.56169557736565</v>
      </c>
      <c r="G13" s="10">
        <v>18.704864104094334</v>
      </c>
      <c r="H13" s="10">
        <v>40.36335581890725</v>
      </c>
      <c r="I13" s="10">
        <v>47.29374053422074</v>
      </c>
      <c r="J13" s="10">
        <v>40.22301786954273</v>
      </c>
      <c r="K13" s="10">
        <v>40.680895535804744</v>
      </c>
      <c r="L13" s="10">
        <v>34.04306958016841</v>
      </c>
      <c r="M13" s="10">
        <v>21.49962648913449</v>
      </c>
      <c r="N13" s="8"/>
      <c r="O13" s="8"/>
      <c r="P13" s="8"/>
      <c r="Q13" s="8"/>
    </row>
    <row r="14" spans="1:17" ht="12.75">
      <c r="A14" s="9" t="s">
        <v>22</v>
      </c>
      <c r="B14" s="10">
        <v>36.38179212639278</v>
      </c>
      <c r="C14" s="10">
        <v>36.46421331408628</v>
      </c>
      <c r="D14" s="10">
        <v>42.766446857178245</v>
      </c>
      <c r="E14" s="10">
        <v>34.63437161317952</v>
      </c>
      <c r="F14" s="10">
        <v>32.87159051073512</v>
      </c>
      <c r="G14" s="10">
        <v>26.813789928819592</v>
      </c>
      <c r="H14" s="10">
        <v>15.334371385855757</v>
      </c>
      <c r="I14" s="10">
        <v>31.012644142351252</v>
      </c>
      <c r="J14" s="10">
        <v>20.8644015305037</v>
      </c>
      <c r="K14" s="10">
        <v>17.77677114452381</v>
      </c>
      <c r="L14" s="10">
        <v>23.637999239165445</v>
      </c>
      <c r="M14" s="10">
        <v>32.50515215608413</v>
      </c>
      <c r="N14" s="8"/>
      <c r="O14" s="8"/>
      <c r="P14" s="8"/>
      <c r="Q14" s="8"/>
    </row>
    <row r="15" spans="1:17" ht="12.75">
      <c r="A15" s="9" t="s">
        <v>23</v>
      </c>
      <c r="B15" s="10">
        <v>29.48849579827702</v>
      </c>
      <c r="C15" s="10">
        <v>30.025553001774846</v>
      </c>
      <c r="D15" s="10">
        <v>13.093754984269548</v>
      </c>
      <c r="E15" s="10">
        <v>18.842559929782006</v>
      </c>
      <c r="F15" s="10">
        <v>21.85808186819299</v>
      </c>
      <c r="G15" s="10">
        <v>44.08949666344452</v>
      </c>
      <c r="H15" s="10">
        <v>20.61443117832306</v>
      </c>
      <c r="I15" s="10">
        <v>12.118138073505671</v>
      </c>
      <c r="J15" s="10">
        <v>17.149405135552005</v>
      </c>
      <c r="K15" s="10">
        <v>15.327246566578555</v>
      </c>
      <c r="L15" s="10">
        <v>21.9265336843375</v>
      </c>
      <c r="M15" s="10">
        <v>28.701342389164154</v>
      </c>
      <c r="N15" s="8"/>
      <c r="O15" s="8"/>
      <c r="P15" s="8"/>
      <c r="Q15" s="8"/>
    </row>
    <row r="16" spans="1:17" ht="12.75">
      <c r="A16" s="9" t="s">
        <v>24</v>
      </c>
      <c r="B16" s="10">
        <v>34.12971207533028</v>
      </c>
      <c r="C16" s="10">
        <v>33.51023368413895</v>
      </c>
      <c r="D16" s="10">
        <v>44.13979815855223</v>
      </c>
      <c r="E16" s="10">
        <v>46.52306845703849</v>
      </c>
      <c r="F16" s="10">
        <v>45.27032762107171</v>
      </c>
      <c r="G16" s="10">
        <v>29.09671340773589</v>
      </c>
      <c r="H16" s="10">
        <v>64.0511974358211</v>
      </c>
      <c r="I16" s="10">
        <v>56.86921778414307</v>
      </c>
      <c r="J16" s="10">
        <v>61.98619333394427</v>
      </c>
      <c r="K16" s="10">
        <v>66.89598228889756</v>
      </c>
      <c r="L16" s="10">
        <v>54.435467076497034</v>
      </c>
      <c r="M16" s="10">
        <v>38.79350545475171</v>
      </c>
      <c r="N16" s="8"/>
      <c r="O16" s="8"/>
      <c r="P16" s="8"/>
      <c r="Q16" s="8"/>
    </row>
    <row r="17" spans="1:17" ht="12.75">
      <c r="A17" s="9" t="s">
        <v>25</v>
      </c>
      <c r="B17" s="10">
        <v>-0.08729370639105562</v>
      </c>
      <c r="C17" s="10">
        <v>0.39138609370488187</v>
      </c>
      <c r="D17" s="10">
        <v>-16.100179701810823</v>
      </c>
      <c r="E17" s="10">
        <v>0.8564897036101755</v>
      </c>
      <c r="F17" s="10">
        <v>1.061899385355067</v>
      </c>
      <c r="G17" s="10">
        <v>2.63109781303764</v>
      </c>
      <c r="H17" s="10">
        <v>-12.35898657150881</v>
      </c>
      <c r="I17" s="10">
        <v>-0.6158254046357278</v>
      </c>
      <c r="J17" s="10">
        <v>-8.524063976376235</v>
      </c>
      <c r="K17" s="10">
        <v>-8.39370314956808</v>
      </c>
      <c r="L17" s="10">
        <v>-5.545490843344257</v>
      </c>
      <c r="M17" s="10">
        <v>-8.585223289055094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63.618207873607304</v>
      </c>
      <c r="C20" s="10">
        <v>63.5357866859138</v>
      </c>
      <c r="D20" s="10">
        <v>57.23355314282178</v>
      </c>
      <c r="E20" s="10">
        <v>65.36562838682049</v>
      </c>
      <c r="F20" s="10">
        <v>67.12840948926471</v>
      </c>
      <c r="G20" s="10">
        <v>73.18621007118041</v>
      </c>
      <c r="H20" s="10">
        <v>84.66562861414417</v>
      </c>
      <c r="I20" s="10">
        <v>68.98735585764875</v>
      </c>
      <c r="J20" s="10">
        <v>79.13559846949629</v>
      </c>
      <c r="K20" s="10">
        <v>82.22322885547612</v>
      </c>
      <c r="L20" s="10">
        <v>76.36200076083452</v>
      </c>
      <c r="M20" s="10">
        <v>67.49484784391586</v>
      </c>
      <c r="N20" s="8"/>
      <c r="O20" s="8"/>
      <c r="P20" s="8"/>
      <c r="Q20" s="8"/>
    </row>
    <row r="21" spans="1:17" ht="12.75">
      <c r="A21" s="9" t="s">
        <v>28</v>
      </c>
      <c r="B21" s="10">
        <v>97.00364608676033</v>
      </c>
      <c r="C21" s="10">
        <v>99.34968269986993</v>
      </c>
      <c r="D21" s="10">
        <v>57.63232056204718</v>
      </c>
      <c r="E21" s="10">
        <v>97.87020828183597</v>
      </c>
      <c r="F21" s="10">
        <v>95.3179838540303</v>
      </c>
      <c r="G21" s="10">
        <v>68.78327961289979</v>
      </c>
      <c r="H21" s="10">
        <v>78.10524022832476</v>
      </c>
      <c r="I21" s="10">
        <v>95.72978956238522</v>
      </c>
      <c r="J21" s="10">
        <v>83.78933913669098</v>
      </c>
      <c r="K21" s="10">
        <v>84.27997756556678</v>
      </c>
      <c r="L21" s="10">
        <v>85.64069030730708</v>
      </c>
      <c r="M21" s="10">
        <v>75.35594958033512</v>
      </c>
      <c r="N21" s="8"/>
      <c r="O21" s="8"/>
      <c r="P21" s="8"/>
      <c r="Q21" s="8"/>
    </row>
    <row r="22" spans="1:17" ht="12.75">
      <c r="A22" s="9" t="s">
        <v>29</v>
      </c>
      <c r="B22" s="10">
        <v>1.1562453231344714</v>
      </c>
      <c r="C22" s="10">
        <v>0.11950548186677236</v>
      </c>
      <c r="D22" s="10">
        <v>16.80236740182979</v>
      </c>
      <c r="E22" s="10">
        <v>22.821274234858805</v>
      </c>
      <c r="F22" s="10">
        <v>36.98193755711253</v>
      </c>
      <c r="G22" s="10">
        <v>-28.562444131901533</v>
      </c>
      <c r="H22" s="10">
        <v>154.67855127836674</v>
      </c>
      <c r="I22" s="10">
        <v>34.11073829895061</v>
      </c>
      <c r="J22" s="10">
        <v>114.44992247865538</v>
      </c>
      <c r="K22" s="10">
        <v>197.17223318494288</v>
      </c>
      <c r="L22" s="10">
        <v>128.6861641141312</v>
      </c>
      <c r="M22" s="10">
        <v>50.97751298218496</v>
      </c>
      <c r="N22" s="8"/>
      <c r="O22" s="8"/>
      <c r="P22" s="8"/>
      <c r="Q22" s="8"/>
    </row>
    <row r="23" spans="1:17" ht="12.75">
      <c r="A23" s="9" t="s">
        <v>30</v>
      </c>
      <c r="B23" s="10">
        <v>29.6245488659206</v>
      </c>
      <c r="C23" s="10">
        <v>24.332971775198683</v>
      </c>
      <c r="D23" s="10">
        <v>80.28066986265085</v>
      </c>
      <c r="E23" s="10">
        <v>129.9573629203428</v>
      </c>
      <c r="F23" s="10">
        <v>125.0100223160803</v>
      </c>
      <c r="G23" s="10">
        <v>55.80056934565104</v>
      </c>
      <c r="H23" s="10">
        <v>130.80501646177896</v>
      </c>
      <c r="I23" s="10">
        <v>177.07482898736018</v>
      </c>
      <c r="J23" s="10">
        <v>155.353058742966</v>
      </c>
      <c r="K23" s="10">
        <v>168.0852924472899</v>
      </c>
      <c r="L23" s="10">
        <v>119.72616276429704</v>
      </c>
      <c r="M23" s="10">
        <v>92.79052531940918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73.45561591767735</v>
      </c>
      <c r="C9" s="10">
        <v>72.47562716499236</v>
      </c>
      <c r="D9" s="10">
        <v>74.96539248677158</v>
      </c>
      <c r="E9" s="10">
        <v>74.7021740067053</v>
      </c>
      <c r="F9" s="10">
        <v>73.49248799215263</v>
      </c>
      <c r="G9" s="10">
        <v>74.31212819546185</v>
      </c>
      <c r="H9" s="10">
        <v>73.36495887735349</v>
      </c>
      <c r="I9" s="10">
        <v>74.06537624571445</v>
      </c>
      <c r="J9" s="10">
        <v>73.94020700396243</v>
      </c>
      <c r="K9" s="10">
        <v>74.85032704269085</v>
      </c>
      <c r="L9" s="10">
        <v>72.48344866891063</v>
      </c>
      <c r="M9" s="10">
        <v>74.22224985601187</v>
      </c>
      <c r="N9" s="8"/>
      <c r="O9" s="8"/>
      <c r="P9" s="8"/>
      <c r="Q9" s="8"/>
    </row>
    <row r="10" spans="1:17" ht="12.75">
      <c r="A10" s="9" t="s">
        <v>18</v>
      </c>
      <c r="B10" s="10">
        <v>26.544384082322654</v>
      </c>
      <c r="C10" s="10">
        <v>27.524372835007593</v>
      </c>
      <c r="D10" s="10">
        <v>25.0346075132284</v>
      </c>
      <c r="E10" s="10">
        <v>25.297825993294698</v>
      </c>
      <c r="F10" s="10">
        <v>26.507512007847566</v>
      </c>
      <c r="G10" s="10">
        <v>25.687871804538066</v>
      </c>
      <c r="H10" s="10">
        <v>26.63504112264653</v>
      </c>
      <c r="I10" s="10">
        <v>25.934623754285553</v>
      </c>
      <c r="J10" s="10">
        <v>26.05979299603756</v>
      </c>
      <c r="K10" s="10">
        <v>25.149672957309143</v>
      </c>
      <c r="L10" s="10">
        <v>27.516551331089424</v>
      </c>
      <c r="M10" s="10">
        <v>25.777750143988097</v>
      </c>
      <c r="N10" s="8"/>
      <c r="O10" s="8"/>
      <c r="P10" s="8"/>
      <c r="Q10" s="8"/>
    </row>
    <row r="11" spans="1:17" ht="12.75">
      <c r="A11" s="9" t="s">
        <v>19</v>
      </c>
      <c r="B11" s="10">
        <v>6.596660660625271</v>
      </c>
      <c r="C11" s="10">
        <v>6.58163919011059</v>
      </c>
      <c r="D11" s="10">
        <v>6.15071513035979</v>
      </c>
      <c r="E11" s="10">
        <v>6.5074538393632055</v>
      </c>
      <c r="F11" s="10">
        <v>7.006768180760692</v>
      </c>
      <c r="G11" s="10">
        <v>6.831653807542061</v>
      </c>
      <c r="H11" s="10">
        <v>6.116265347250211</v>
      </c>
      <c r="I11" s="10">
        <v>7.165829306743736</v>
      </c>
      <c r="J11" s="10">
        <v>6.076565122813913</v>
      </c>
      <c r="K11" s="10">
        <v>6.097391998867453</v>
      </c>
      <c r="L11" s="10">
        <v>6.858745793169499</v>
      </c>
      <c r="M11" s="10">
        <v>6.55162617715405</v>
      </c>
      <c r="N11" s="8"/>
      <c r="O11" s="8"/>
      <c r="P11" s="8"/>
      <c r="Q11" s="8"/>
    </row>
    <row r="12" spans="1:17" ht="12.75">
      <c r="A12" s="9" t="s">
        <v>20</v>
      </c>
      <c r="B12" s="10">
        <v>6.558899033620685</v>
      </c>
      <c r="C12" s="10">
        <v>6.019851792989072</v>
      </c>
      <c r="D12" s="10">
        <v>6.20601597933045</v>
      </c>
      <c r="E12" s="10">
        <v>6.9205879124895455</v>
      </c>
      <c r="F12" s="10">
        <v>6.98180197552224</v>
      </c>
      <c r="G12" s="10">
        <v>6.893553495880128</v>
      </c>
      <c r="H12" s="10">
        <v>7.626129595588926</v>
      </c>
      <c r="I12" s="10">
        <v>6.721025289264908</v>
      </c>
      <c r="J12" s="10">
        <v>6.850461115776888</v>
      </c>
      <c r="K12" s="10">
        <v>7.113108657024485</v>
      </c>
      <c r="L12" s="10">
        <v>7.5187080885840265</v>
      </c>
      <c r="M12" s="10">
        <v>6.745773046919528</v>
      </c>
      <c r="N12" s="8"/>
      <c r="O12" s="8"/>
      <c r="P12" s="8"/>
      <c r="Q12" s="8"/>
    </row>
    <row r="13" spans="1:17" ht="12.75">
      <c r="A13" s="9" t="s">
        <v>21</v>
      </c>
      <c r="B13" s="10">
        <v>13.388824388076692</v>
      </c>
      <c r="C13" s="10">
        <v>14.92288185190793</v>
      </c>
      <c r="D13" s="10">
        <v>12.67787640353816</v>
      </c>
      <c r="E13" s="10">
        <v>11.869784241441948</v>
      </c>
      <c r="F13" s="10">
        <v>12.518941851564636</v>
      </c>
      <c r="G13" s="10">
        <v>11.96266450111587</v>
      </c>
      <c r="H13" s="10">
        <v>12.892646179807393</v>
      </c>
      <c r="I13" s="10">
        <v>12.047769158276907</v>
      </c>
      <c r="J13" s="10">
        <v>13.13276675744676</v>
      </c>
      <c r="K13" s="10">
        <v>11.939172301417205</v>
      </c>
      <c r="L13" s="10">
        <v>13.139097449335901</v>
      </c>
      <c r="M13" s="10">
        <v>12.480350919914516</v>
      </c>
      <c r="N13" s="8"/>
      <c r="O13" s="8"/>
      <c r="P13" s="8"/>
      <c r="Q13" s="8"/>
    </row>
    <row r="14" spans="1:17" ht="12.75">
      <c r="A14" s="9" t="s">
        <v>22</v>
      </c>
      <c r="B14" s="10">
        <v>50.9107613022389</v>
      </c>
      <c r="C14" s="10">
        <v>54.691964404700585</v>
      </c>
      <c r="D14" s="10">
        <v>49.62261137725881</v>
      </c>
      <c r="E14" s="10">
        <v>49.0815787621609</v>
      </c>
      <c r="F14" s="10">
        <v>48.97032819270149</v>
      </c>
      <c r="G14" s="10">
        <v>47.61684933502256</v>
      </c>
      <c r="H14" s="10">
        <v>46.28821895056126</v>
      </c>
      <c r="I14" s="10">
        <v>49.04157660101273</v>
      </c>
      <c r="J14" s="10">
        <v>49.75744187792811</v>
      </c>
      <c r="K14" s="10">
        <v>46.79101330003654</v>
      </c>
      <c r="L14" s="10">
        <v>48.02144454858193</v>
      </c>
      <c r="M14" s="10">
        <v>47.67514033800808</v>
      </c>
      <c r="N14" s="8"/>
      <c r="O14" s="8"/>
      <c r="P14" s="8"/>
      <c r="Q14" s="8"/>
    </row>
    <row r="15" spans="1:17" ht="12.75">
      <c r="A15" s="9" t="s">
        <v>23</v>
      </c>
      <c r="B15" s="10">
        <v>12.687690287824074</v>
      </c>
      <c r="C15" s="10">
        <v>12.990107598737206</v>
      </c>
      <c r="D15" s="10">
        <v>13.569579792432979</v>
      </c>
      <c r="E15" s="10">
        <v>12.827566970202097</v>
      </c>
      <c r="F15" s="10">
        <v>11.747549534271487</v>
      </c>
      <c r="G15" s="10">
        <v>12.439286805537755</v>
      </c>
      <c r="H15" s="10">
        <v>12.561119565464798</v>
      </c>
      <c r="I15" s="10">
        <v>12.760666747734343</v>
      </c>
      <c r="J15" s="10">
        <v>12.851405375276762</v>
      </c>
      <c r="K15" s="10">
        <v>12.067686795959041</v>
      </c>
      <c r="L15" s="10">
        <v>12.018848343760846</v>
      </c>
      <c r="M15" s="10">
        <v>13.49329240616142</v>
      </c>
      <c r="N15" s="8"/>
      <c r="O15" s="8"/>
      <c r="P15" s="8"/>
      <c r="Q15" s="8"/>
    </row>
    <row r="16" spans="1:17" ht="12.75">
      <c r="A16" s="9" t="s">
        <v>24</v>
      </c>
      <c r="B16" s="10">
        <v>36.40154840993704</v>
      </c>
      <c r="C16" s="10">
        <v>32.317927996562155</v>
      </c>
      <c r="D16" s="10">
        <v>36.80780883030817</v>
      </c>
      <c r="E16" s="10">
        <v>38.09085426763693</v>
      </c>
      <c r="F16" s="10">
        <v>39.28212227302728</v>
      </c>
      <c r="G16" s="10">
        <v>39.943863859439624</v>
      </c>
      <c r="H16" s="10">
        <v>41.150661483973934</v>
      </c>
      <c r="I16" s="10">
        <v>38.19775665125293</v>
      </c>
      <c r="J16" s="10">
        <v>37.39115274679528</v>
      </c>
      <c r="K16" s="10">
        <v>41.14129990400443</v>
      </c>
      <c r="L16" s="10">
        <v>39.95970710765725</v>
      </c>
      <c r="M16" s="10">
        <v>38.83156725583052</v>
      </c>
      <c r="N16" s="8"/>
      <c r="O16" s="8"/>
      <c r="P16" s="8"/>
      <c r="Q16" s="8"/>
    </row>
    <row r="17" spans="1:17" ht="12.75">
      <c r="A17" s="9" t="s">
        <v>25</v>
      </c>
      <c r="B17" s="10">
        <v>-9.857164327614393</v>
      </c>
      <c r="C17" s="10">
        <v>-4.793555161554558</v>
      </c>
      <c r="D17" s="10">
        <v>-11.773201317079772</v>
      </c>
      <c r="E17" s="10">
        <v>-12.793028274342227</v>
      </c>
      <c r="F17" s="10">
        <v>-12.774610265179712</v>
      </c>
      <c r="G17" s="10">
        <v>-14.255992054901556</v>
      </c>
      <c r="H17" s="10">
        <v>-14.515620361327402</v>
      </c>
      <c r="I17" s="10">
        <v>-12.263132896967383</v>
      </c>
      <c r="J17" s="10">
        <v>-11.331359750757715</v>
      </c>
      <c r="K17" s="10">
        <v>-15.99162694669528</v>
      </c>
      <c r="L17" s="10">
        <v>-12.443155776567826</v>
      </c>
      <c r="M17" s="10">
        <v>-13.05381711184243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49.089238697761125</v>
      </c>
      <c r="C20" s="10">
        <v>45.30803559529936</v>
      </c>
      <c r="D20" s="10">
        <v>50.37738862274115</v>
      </c>
      <c r="E20" s="10">
        <v>50.91842123783903</v>
      </c>
      <c r="F20" s="10">
        <v>51.02967180729877</v>
      </c>
      <c r="G20" s="10">
        <v>52.38315066497737</v>
      </c>
      <c r="H20" s="10">
        <v>53.711781049438734</v>
      </c>
      <c r="I20" s="10">
        <v>50.95842339898727</v>
      </c>
      <c r="J20" s="10">
        <v>50.24255812207203</v>
      </c>
      <c r="K20" s="10">
        <v>53.208986699963454</v>
      </c>
      <c r="L20" s="10">
        <v>51.978555451418096</v>
      </c>
      <c r="M20" s="10">
        <v>52.32485966199195</v>
      </c>
      <c r="N20" s="8"/>
      <c r="O20" s="8"/>
      <c r="P20" s="8"/>
      <c r="Q20" s="8"/>
    </row>
    <row r="21" spans="1:17" ht="12.75">
      <c r="A21" s="9" t="s">
        <v>28</v>
      </c>
      <c r="B21" s="10">
        <v>54.79910688703552</v>
      </c>
      <c r="C21" s="10">
        <v>64.8022164265135</v>
      </c>
      <c r="D21" s="10">
        <v>51.30403841730262</v>
      </c>
      <c r="E21" s="10">
        <v>49.33040362367595</v>
      </c>
      <c r="F21" s="10">
        <v>49.64279600666303</v>
      </c>
      <c r="G21" s="10">
        <v>47.20679517472333</v>
      </c>
      <c r="H21" s="10">
        <v>49.862566081440335</v>
      </c>
      <c r="I21" s="10">
        <v>49.13585533020085</v>
      </c>
      <c r="J21" s="10">
        <v>53.44373308987209</v>
      </c>
      <c r="K21" s="10">
        <v>46.30938011899636</v>
      </c>
      <c r="L21" s="10">
        <v>51.69658897214837</v>
      </c>
      <c r="M21" s="10">
        <v>49.51158381058456</v>
      </c>
      <c r="N21" s="8"/>
      <c r="O21" s="8"/>
      <c r="P21" s="8"/>
      <c r="Q21" s="8"/>
    </row>
    <row r="22" spans="1:17" ht="12.75">
      <c r="A22" s="9" t="s">
        <v>29</v>
      </c>
      <c r="B22" s="10">
        <v>0.8601578615143844</v>
      </c>
      <c r="C22" s="10">
        <v>2.1870163827455307</v>
      </c>
      <c r="D22" s="10">
        <v>-0.7183867113687544</v>
      </c>
      <c r="E22" s="10">
        <v>-0.32749099069091014</v>
      </c>
      <c r="F22" s="10">
        <v>0.1201366487344249</v>
      </c>
      <c r="G22" s="10">
        <v>0.347034243042308</v>
      </c>
      <c r="H22" s="10">
        <v>-0.4738026672427273</v>
      </c>
      <c r="I22" s="10">
        <v>-0.5313296317416467</v>
      </c>
      <c r="J22" s="10">
        <v>0.16294799195686935</v>
      </c>
      <c r="K22" s="10">
        <v>-0.03863481666542905</v>
      </c>
      <c r="L22" s="10">
        <v>0.454375400205653</v>
      </c>
      <c r="M22" s="10">
        <v>-0.34736038981391426</v>
      </c>
      <c r="N22" s="8"/>
      <c r="O22" s="8"/>
      <c r="P22" s="8"/>
      <c r="Q22" s="8"/>
    </row>
    <row r="23" spans="1:17" ht="12.75">
      <c r="A23" s="9" t="s">
        <v>30</v>
      </c>
      <c r="B23" s="10">
        <v>16.628563309487962</v>
      </c>
      <c r="C23" s="10">
        <v>16.348340545182513</v>
      </c>
      <c r="D23" s="10">
        <v>15.267082525292352</v>
      </c>
      <c r="E23" s="10">
        <v>15.899891311380502</v>
      </c>
      <c r="F23" s="10">
        <v>17.944049406867418</v>
      </c>
      <c r="G23" s="10">
        <v>16.964714195782275</v>
      </c>
      <c r="H23" s="10">
        <v>16.154609028302154</v>
      </c>
      <c r="I23" s="10">
        <v>18.98932547909927</v>
      </c>
      <c r="J23" s="10">
        <v>16.56676056667955</v>
      </c>
      <c r="K23" s="10">
        <v>15.627076427758164</v>
      </c>
      <c r="L23" s="10">
        <v>16.633659701682205</v>
      </c>
      <c r="M23" s="10">
        <v>16.379834483518763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55.465889470830334</v>
      </c>
      <c r="C9" s="10">
        <v>55.316941158829046</v>
      </c>
      <c r="D9" s="10">
        <v>68.82547767192729</v>
      </c>
      <c r="E9" s="10">
        <v>52.39365592534544</v>
      </c>
      <c r="F9" s="10">
        <v>50.17433445690563</v>
      </c>
      <c r="G9" s="10">
        <v>47.137666699505445</v>
      </c>
      <c r="H9" s="10">
        <v>64.72103562351285</v>
      </c>
      <c r="I9" s="10">
        <v>32.853666449741134</v>
      </c>
      <c r="J9" s="10">
        <v>40.517225269207096</v>
      </c>
      <c r="K9" s="10">
        <v>45.766012608428085</v>
      </c>
      <c r="L9" s="10">
        <v>64.10413432792134</v>
      </c>
      <c r="M9" s="10">
        <v>52.365411022814946</v>
      </c>
      <c r="N9" s="8"/>
      <c r="O9" s="8"/>
      <c r="P9" s="8"/>
      <c r="Q9" s="8"/>
    </row>
    <row r="10" spans="1:17" ht="12.75">
      <c r="A10" s="9" t="s">
        <v>18</v>
      </c>
      <c r="B10" s="10">
        <v>44.53411052916993</v>
      </c>
      <c r="C10" s="10">
        <v>44.68305884117126</v>
      </c>
      <c r="D10" s="10">
        <v>31.17452232807277</v>
      </c>
      <c r="E10" s="10">
        <v>47.60634407465453</v>
      </c>
      <c r="F10" s="10">
        <v>49.825665543094374</v>
      </c>
      <c r="G10" s="10">
        <v>52.862333300494534</v>
      </c>
      <c r="H10" s="10">
        <v>35.278964376487124</v>
      </c>
      <c r="I10" s="10">
        <v>67.14633355025884</v>
      </c>
      <c r="J10" s="10">
        <v>59.48277473079284</v>
      </c>
      <c r="K10" s="10">
        <v>54.23398739157188</v>
      </c>
      <c r="L10" s="10">
        <v>35.89586567207865</v>
      </c>
      <c r="M10" s="10">
        <v>47.63458897718502</v>
      </c>
      <c r="N10" s="8"/>
      <c r="O10" s="8"/>
      <c r="P10" s="8"/>
      <c r="Q10" s="8"/>
    </row>
    <row r="11" spans="1:17" ht="12.75">
      <c r="A11" s="9" t="s">
        <v>19</v>
      </c>
      <c r="B11" s="10">
        <v>20.387368867812782</v>
      </c>
      <c r="C11" s="10">
        <v>20.751446206989907</v>
      </c>
      <c r="D11" s="10">
        <v>6.212614698213778</v>
      </c>
      <c r="E11" s="10">
        <v>20.894642813034185</v>
      </c>
      <c r="F11" s="10">
        <v>25.13744908498569</v>
      </c>
      <c r="G11" s="10">
        <v>29.301883529127938</v>
      </c>
      <c r="H11" s="10">
        <v>15.39963586148928</v>
      </c>
      <c r="I11" s="10">
        <v>40.04529694625932</v>
      </c>
      <c r="J11" s="10">
        <v>30.83429185719394</v>
      </c>
      <c r="K11" s="10">
        <v>29.36759806617354</v>
      </c>
      <c r="L11" s="10">
        <v>7.921259973093736</v>
      </c>
      <c r="M11" s="10">
        <v>19.87900781808185</v>
      </c>
      <c r="N11" s="8"/>
      <c r="O11" s="8"/>
      <c r="P11" s="8"/>
      <c r="Q11" s="8"/>
    </row>
    <row r="12" spans="1:17" ht="12.75">
      <c r="A12" s="9" t="s">
        <v>20</v>
      </c>
      <c r="B12" s="10">
        <v>3.607230506041799</v>
      </c>
      <c r="C12" s="10">
        <v>3.574053679354633</v>
      </c>
      <c r="D12" s="10">
        <v>1.944539794707871</v>
      </c>
      <c r="E12" s="10">
        <v>4.116895644558484</v>
      </c>
      <c r="F12" s="10">
        <v>4.682992354225708</v>
      </c>
      <c r="G12" s="10">
        <v>4.705321477359133</v>
      </c>
      <c r="H12" s="10">
        <v>4.641148998076146</v>
      </c>
      <c r="I12" s="10">
        <v>6.3714334167259326</v>
      </c>
      <c r="J12" s="10">
        <v>3.4718975678541715</v>
      </c>
      <c r="K12" s="10">
        <v>5.164600046717509</v>
      </c>
      <c r="L12" s="10">
        <v>6.498845699967905</v>
      </c>
      <c r="M12" s="10">
        <v>6.4232672112579365</v>
      </c>
      <c r="N12" s="8"/>
      <c r="O12" s="8"/>
      <c r="P12" s="8"/>
      <c r="Q12" s="8"/>
    </row>
    <row r="13" spans="1:17" ht="12.75">
      <c r="A13" s="9" t="s">
        <v>21</v>
      </c>
      <c r="B13" s="10">
        <v>20.539511155315346</v>
      </c>
      <c r="C13" s="10">
        <v>20.357558954826715</v>
      </c>
      <c r="D13" s="10">
        <v>23.01736783515112</v>
      </c>
      <c r="E13" s="10">
        <v>22.59480561706187</v>
      </c>
      <c r="F13" s="10">
        <v>20.00522410388297</v>
      </c>
      <c r="G13" s="10">
        <v>18.85512829400746</v>
      </c>
      <c r="H13" s="10">
        <v>15.238179516921708</v>
      </c>
      <c r="I13" s="10">
        <v>20.7296031872736</v>
      </c>
      <c r="J13" s="10">
        <v>25.176585305744727</v>
      </c>
      <c r="K13" s="10">
        <v>19.701789278680835</v>
      </c>
      <c r="L13" s="10">
        <v>21.475759999017008</v>
      </c>
      <c r="M13" s="10">
        <v>21.332313947845236</v>
      </c>
      <c r="N13" s="8"/>
      <c r="O13" s="8"/>
      <c r="P13" s="8"/>
      <c r="Q13" s="8"/>
    </row>
    <row r="14" spans="1:17" ht="12.75">
      <c r="A14" s="9" t="s">
        <v>22</v>
      </c>
      <c r="B14" s="10">
        <v>40.57580446580607</v>
      </c>
      <c r="C14" s="10">
        <v>42.54493709714093</v>
      </c>
      <c r="D14" s="10">
        <v>29.254077656575255</v>
      </c>
      <c r="E14" s="10">
        <v>35.08170882059215</v>
      </c>
      <c r="F14" s="10">
        <v>36.13430614456145</v>
      </c>
      <c r="G14" s="10">
        <v>35.492924357240796</v>
      </c>
      <c r="H14" s="10">
        <v>37.16785017460646</v>
      </c>
      <c r="I14" s="10">
        <v>23.298373526703884</v>
      </c>
      <c r="J14" s="10">
        <v>26.434826956043572</v>
      </c>
      <c r="K14" s="10">
        <v>27.76867660978975</v>
      </c>
      <c r="L14" s="10">
        <v>39.54021599133453</v>
      </c>
      <c r="M14" s="10">
        <v>33.88812477611256</v>
      </c>
      <c r="N14" s="8"/>
      <c r="O14" s="8"/>
      <c r="P14" s="8"/>
      <c r="Q14" s="8"/>
    </row>
    <row r="15" spans="1:17" ht="12.75">
      <c r="A15" s="9" t="s">
        <v>23</v>
      </c>
      <c r="B15" s="10">
        <v>26.72107505999203</v>
      </c>
      <c r="C15" s="10">
        <v>25.960879175259095</v>
      </c>
      <c r="D15" s="10">
        <v>36.31025535211463</v>
      </c>
      <c r="E15" s="10">
        <v>24.163856067809384</v>
      </c>
      <c r="F15" s="10">
        <v>27.913542973105233</v>
      </c>
      <c r="G15" s="10">
        <v>24.999204281003813</v>
      </c>
      <c r="H15" s="10">
        <v>34.04745449263715</v>
      </c>
      <c r="I15" s="10">
        <v>42.34187198089523</v>
      </c>
      <c r="J15" s="10">
        <v>24.98373365650944</v>
      </c>
      <c r="K15" s="10">
        <v>26.104506071770977</v>
      </c>
      <c r="L15" s="10">
        <v>31.343894219449165</v>
      </c>
      <c r="M15" s="10">
        <v>26.172436955760674</v>
      </c>
      <c r="N15" s="8"/>
      <c r="O15" s="8"/>
      <c r="P15" s="8"/>
      <c r="Q15" s="8"/>
    </row>
    <row r="16" spans="1:17" ht="12.75">
      <c r="A16" s="9" t="s">
        <v>24</v>
      </c>
      <c r="B16" s="10">
        <v>32.70312047420232</v>
      </c>
      <c r="C16" s="10">
        <v>31.4941837276005</v>
      </c>
      <c r="D16" s="10">
        <v>34.435666991310164</v>
      </c>
      <c r="E16" s="10">
        <v>40.75443511159848</v>
      </c>
      <c r="F16" s="10">
        <v>35.95215088233339</v>
      </c>
      <c r="G16" s="10">
        <v>39.507871361755356</v>
      </c>
      <c r="H16" s="10">
        <v>28.78469533275637</v>
      </c>
      <c r="I16" s="10">
        <v>34.35975449240086</v>
      </c>
      <c r="J16" s="10">
        <v>48.581439387446935</v>
      </c>
      <c r="K16" s="10">
        <v>46.12681731843924</v>
      </c>
      <c r="L16" s="10">
        <v>29.115889789216293</v>
      </c>
      <c r="M16" s="10">
        <v>39.939438268126764</v>
      </c>
      <c r="N16" s="8"/>
      <c r="O16" s="8"/>
      <c r="P16" s="8"/>
      <c r="Q16" s="8"/>
    </row>
    <row r="17" spans="1:17" ht="12.75">
      <c r="A17" s="9" t="s">
        <v>25</v>
      </c>
      <c r="B17" s="10">
        <v>11.83099005496761</v>
      </c>
      <c r="C17" s="10">
        <v>13.188875113570756</v>
      </c>
      <c r="D17" s="10">
        <v>-3.2611446632373973</v>
      </c>
      <c r="E17" s="10">
        <v>6.851908963056048</v>
      </c>
      <c r="F17" s="10">
        <v>13.873514660760982</v>
      </c>
      <c r="G17" s="10">
        <v>13.354461938739174</v>
      </c>
      <c r="H17" s="10">
        <v>6.494269043730758</v>
      </c>
      <c r="I17" s="10">
        <v>32.78657905785799</v>
      </c>
      <c r="J17" s="10">
        <v>10.90133534334591</v>
      </c>
      <c r="K17" s="10">
        <v>8.107170073132645</v>
      </c>
      <c r="L17" s="10">
        <v>6.779975882862359</v>
      </c>
      <c r="M17" s="10">
        <v>7.695150709058258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59.42419553419435</v>
      </c>
      <c r="C20" s="10">
        <v>57.4550629028596</v>
      </c>
      <c r="D20" s="10">
        <v>70.7459223434248</v>
      </c>
      <c r="E20" s="10">
        <v>64.91829117940787</v>
      </c>
      <c r="F20" s="10">
        <v>63.86569385543862</v>
      </c>
      <c r="G20" s="10">
        <v>64.50707564275918</v>
      </c>
      <c r="H20" s="10">
        <v>62.83214982539352</v>
      </c>
      <c r="I20" s="10">
        <v>76.70162647329607</v>
      </c>
      <c r="J20" s="10">
        <v>73.56517304395638</v>
      </c>
      <c r="K20" s="10">
        <v>72.2313233902102</v>
      </c>
      <c r="L20" s="10">
        <v>60.45978400866545</v>
      </c>
      <c r="M20" s="10">
        <v>66.11187522388742</v>
      </c>
      <c r="N20" s="8"/>
      <c r="O20" s="8"/>
      <c r="P20" s="8"/>
      <c r="Q20" s="8"/>
    </row>
    <row r="21" spans="1:17" ht="12.75">
      <c r="A21" s="9" t="s">
        <v>28</v>
      </c>
      <c r="B21" s="10">
        <v>73.83620067817434</v>
      </c>
      <c r="C21" s="10">
        <v>75.9874040272663</v>
      </c>
      <c r="D21" s="10">
        <v>72.48852660864134</v>
      </c>
      <c r="E21" s="10">
        <v>65.54305362956276</v>
      </c>
      <c r="F21" s="10">
        <v>68.66965077808538</v>
      </c>
      <c r="G21" s="10">
        <v>59.63482455340209</v>
      </c>
      <c r="H21" s="10">
        <v>69.0621466900697</v>
      </c>
      <c r="I21" s="10">
        <v>78.87436043814952</v>
      </c>
      <c r="J21" s="10">
        <v>58.97001660473946</v>
      </c>
      <c r="K21" s="10">
        <v>53.90874716920471</v>
      </c>
      <c r="L21" s="10">
        <v>96.08020191553935</v>
      </c>
      <c r="M21" s="10">
        <v>69.49417008013658</v>
      </c>
      <c r="N21" s="8"/>
      <c r="O21" s="8"/>
      <c r="P21" s="8"/>
      <c r="Q21" s="8"/>
    </row>
    <row r="22" spans="1:17" ht="12.75">
      <c r="A22" s="9" t="s">
        <v>29</v>
      </c>
      <c r="B22" s="10">
        <v>14.23256430972985</v>
      </c>
      <c r="C22" s="10">
        <v>13.887981887311943</v>
      </c>
      <c r="D22" s="10">
        <v>16.366772086359994</v>
      </c>
      <c r="E22" s="10">
        <v>16.32758517674263</v>
      </c>
      <c r="F22" s="10">
        <v>17.052934516531703</v>
      </c>
      <c r="G22" s="10">
        <v>13.5756293619826</v>
      </c>
      <c r="H22" s="10">
        <v>10.032359229347557</v>
      </c>
      <c r="I22" s="10">
        <v>9.879849045489546</v>
      </c>
      <c r="J22" s="10">
        <v>18.578422696475496</v>
      </c>
      <c r="K22" s="10">
        <v>28.2230677231298</v>
      </c>
      <c r="L22" s="10">
        <v>9.123328685814688</v>
      </c>
      <c r="M22" s="10">
        <v>12.61052545105461</v>
      </c>
      <c r="N22" s="8"/>
      <c r="O22" s="8"/>
      <c r="P22" s="8"/>
      <c r="Q22" s="8"/>
    </row>
    <row r="23" spans="1:17" ht="12.75">
      <c r="A23" s="9" t="s">
        <v>30</v>
      </c>
      <c r="B23" s="10">
        <v>25.910330058655116</v>
      </c>
      <c r="C23" s="10">
        <v>24.27199969821458</v>
      </c>
      <c r="D23" s="10">
        <v>29.40197958106654</v>
      </c>
      <c r="E23" s="10">
        <v>36.719393966005796</v>
      </c>
      <c r="F23" s="10">
        <v>32.07114542884489</v>
      </c>
      <c r="G23" s="10">
        <v>31.17647063188782</v>
      </c>
      <c r="H23" s="10">
        <v>19.18609550089057</v>
      </c>
      <c r="I23" s="10">
        <v>23.507691321752784</v>
      </c>
      <c r="J23" s="10">
        <v>48.334229480511844</v>
      </c>
      <c r="K23" s="10">
        <v>56.4119530505673</v>
      </c>
      <c r="L23" s="10">
        <v>30.689450405576892</v>
      </c>
      <c r="M23" s="10">
        <v>30.615619781627423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59.26220873875446</v>
      </c>
      <c r="C9" s="10">
        <v>59.62373857212917</v>
      </c>
      <c r="D9" s="10">
        <v>61.47329552673108</v>
      </c>
      <c r="E9" s="10">
        <v>39.45174555818518</v>
      </c>
      <c r="F9" s="10">
        <v>60.15228957052736</v>
      </c>
      <c r="G9" s="10">
        <v>45.94126096123585</v>
      </c>
      <c r="H9" s="10">
        <v>46.9016185345982</v>
      </c>
      <c r="I9" s="10">
        <v>41.79286412328287</v>
      </c>
      <c r="J9" s="10">
        <v>45.342063597985046</v>
      </c>
      <c r="K9" s="10">
        <v>47.62767224963925</v>
      </c>
      <c r="L9" s="10">
        <v>63.124473912193665</v>
      </c>
      <c r="M9" s="10">
        <v>60.22336867406063</v>
      </c>
      <c r="N9" s="8"/>
      <c r="O9" s="8"/>
      <c r="P9" s="8"/>
      <c r="Q9" s="8"/>
    </row>
    <row r="10" spans="1:17" ht="12.75">
      <c r="A10" s="9" t="s">
        <v>18</v>
      </c>
      <c r="B10" s="10">
        <v>40.73779126124559</v>
      </c>
      <c r="C10" s="10">
        <v>40.3762614278709</v>
      </c>
      <c r="D10" s="10">
        <v>38.526704473268936</v>
      </c>
      <c r="E10" s="10">
        <v>60.54825444181482</v>
      </c>
      <c r="F10" s="10">
        <v>39.847710429472635</v>
      </c>
      <c r="G10" s="10">
        <v>54.05873903876416</v>
      </c>
      <c r="H10" s="10">
        <v>53.098381465401786</v>
      </c>
      <c r="I10" s="10">
        <v>58.20713587671714</v>
      </c>
      <c r="J10" s="10">
        <v>54.657936402014954</v>
      </c>
      <c r="K10" s="10">
        <v>52.37232775036074</v>
      </c>
      <c r="L10" s="10">
        <v>36.875526087806335</v>
      </c>
      <c r="M10" s="10">
        <v>39.77663132593938</v>
      </c>
      <c r="N10" s="8"/>
      <c r="O10" s="8"/>
      <c r="P10" s="8"/>
      <c r="Q10" s="8"/>
    </row>
    <row r="11" spans="1:17" ht="12.75">
      <c r="A11" s="9" t="s">
        <v>19</v>
      </c>
      <c r="B11" s="10">
        <v>4.0926002004075315</v>
      </c>
      <c r="C11" s="10">
        <v>3.8743828414120074</v>
      </c>
      <c r="D11" s="10">
        <v>5.492096461217836</v>
      </c>
      <c r="E11" s="10">
        <v>9.995623787984217</v>
      </c>
      <c r="F11" s="10">
        <v>4.601090965947471</v>
      </c>
      <c r="G11" s="10">
        <v>4.299102395202479</v>
      </c>
      <c r="H11" s="10">
        <v>3.7755645811015737</v>
      </c>
      <c r="I11" s="10">
        <v>3.342548429481898</v>
      </c>
      <c r="J11" s="10">
        <v>3.2696778783745626</v>
      </c>
      <c r="K11" s="10">
        <v>4.151861768370076</v>
      </c>
      <c r="L11" s="10">
        <v>3.8338059637086195</v>
      </c>
      <c r="M11" s="10">
        <v>2.422676209043662</v>
      </c>
      <c r="N11" s="8"/>
      <c r="O11" s="8"/>
      <c r="P11" s="8"/>
      <c r="Q11" s="8"/>
    </row>
    <row r="12" spans="1:17" ht="12.75">
      <c r="A12" s="9" t="s">
        <v>20</v>
      </c>
      <c r="B12" s="10">
        <v>3.5775836058341337</v>
      </c>
      <c r="C12" s="10">
        <v>3.4603813565716965</v>
      </c>
      <c r="D12" s="10">
        <v>2.6351522660994666</v>
      </c>
      <c r="E12" s="10">
        <v>6.7752414957013025</v>
      </c>
      <c r="F12" s="10">
        <v>6.135097894712011</v>
      </c>
      <c r="G12" s="10">
        <v>7.962036514825</v>
      </c>
      <c r="H12" s="10">
        <v>15.012951593600695</v>
      </c>
      <c r="I12" s="10">
        <v>8.06405189782583</v>
      </c>
      <c r="J12" s="10">
        <v>9.551188137780338</v>
      </c>
      <c r="K12" s="10">
        <v>10.918082481007515</v>
      </c>
      <c r="L12" s="10">
        <v>11.835237664184234</v>
      </c>
      <c r="M12" s="10">
        <v>9.66533266214256</v>
      </c>
      <c r="N12" s="8"/>
      <c r="O12" s="8"/>
      <c r="P12" s="8"/>
      <c r="Q12" s="8"/>
    </row>
    <row r="13" spans="1:17" ht="12.75">
      <c r="A13" s="9" t="s">
        <v>21</v>
      </c>
      <c r="B13" s="10">
        <v>33.06760745500393</v>
      </c>
      <c r="C13" s="10">
        <v>33.0414972298872</v>
      </c>
      <c r="D13" s="10">
        <v>30.39945574595163</v>
      </c>
      <c r="E13" s="10">
        <v>43.7773891581293</v>
      </c>
      <c r="F13" s="10">
        <v>29.11152156881315</v>
      </c>
      <c r="G13" s="10">
        <v>41.797600128736676</v>
      </c>
      <c r="H13" s="10">
        <v>34.30986529069953</v>
      </c>
      <c r="I13" s="10">
        <v>46.80053554940941</v>
      </c>
      <c r="J13" s="10">
        <v>41.83707038586006</v>
      </c>
      <c r="K13" s="10">
        <v>37.30238350098315</v>
      </c>
      <c r="L13" s="10">
        <v>21.20648245991348</v>
      </c>
      <c r="M13" s="10">
        <v>27.688622454753155</v>
      </c>
      <c r="N13" s="8"/>
      <c r="O13" s="8"/>
      <c r="P13" s="8"/>
      <c r="Q13" s="8"/>
    </row>
    <row r="14" spans="1:17" ht="12.75">
      <c r="A14" s="9" t="s">
        <v>22</v>
      </c>
      <c r="B14" s="10">
        <v>37.793175061376886</v>
      </c>
      <c r="C14" s="10">
        <v>38.51414130281885</v>
      </c>
      <c r="D14" s="10">
        <v>31.866987646070775</v>
      </c>
      <c r="E14" s="10">
        <v>33.928231465987494</v>
      </c>
      <c r="F14" s="10">
        <v>31.681419076398164</v>
      </c>
      <c r="G14" s="10">
        <v>36.3060280853954</v>
      </c>
      <c r="H14" s="10">
        <v>37.86289981660979</v>
      </c>
      <c r="I14" s="10">
        <v>31.99009037228003</v>
      </c>
      <c r="J14" s="10">
        <v>34.811016171564276</v>
      </c>
      <c r="K14" s="10">
        <v>33.26806885677725</v>
      </c>
      <c r="L14" s="10">
        <v>52.39963590555015</v>
      </c>
      <c r="M14" s="10">
        <v>44.41479127531592</v>
      </c>
      <c r="N14" s="8"/>
      <c r="O14" s="8"/>
      <c r="P14" s="8"/>
      <c r="Q14" s="8"/>
    </row>
    <row r="15" spans="1:17" ht="12.75">
      <c r="A15" s="9" t="s">
        <v>23</v>
      </c>
      <c r="B15" s="10">
        <v>24.332177253301314</v>
      </c>
      <c r="C15" s="10">
        <v>24.844050148764683</v>
      </c>
      <c r="D15" s="10">
        <v>21.93378714058033</v>
      </c>
      <c r="E15" s="10">
        <v>18.03976968877097</v>
      </c>
      <c r="F15" s="10">
        <v>26.124412070667226</v>
      </c>
      <c r="G15" s="10">
        <v>14.178748518495397</v>
      </c>
      <c r="H15" s="10">
        <v>15.595149374423736</v>
      </c>
      <c r="I15" s="10">
        <v>24.501607417194826</v>
      </c>
      <c r="J15" s="10">
        <v>20.161976427925204</v>
      </c>
      <c r="K15" s="10">
        <v>13.898103400945597</v>
      </c>
      <c r="L15" s="10">
        <v>16.12840487665613</v>
      </c>
      <c r="M15" s="10">
        <v>16.8182897407899</v>
      </c>
      <c r="N15" s="8"/>
      <c r="O15" s="8"/>
      <c r="P15" s="8"/>
      <c r="Q15" s="8"/>
    </row>
    <row r="16" spans="1:17" ht="12.75">
      <c r="A16" s="9" t="s">
        <v>24</v>
      </c>
      <c r="B16" s="10">
        <v>37.874647685321904</v>
      </c>
      <c r="C16" s="10">
        <v>36.641808548416584</v>
      </c>
      <c r="D16" s="10">
        <v>46.19922521334891</v>
      </c>
      <c r="E16" s="10">
        <v>48.03199884524154</v>
      </c>
      <c r="F16" s="10">
        <v>42.194168852934574</v>
      </c>
      <c r="G16" s="10">
        <v>49.51522339610921</v>
      </c>
      <c r="H16" s="10">
        <v>46.54195080896646</v>
      </c>
      <c r="I16" s="10">
        <v>43.508302210525166</v>
      </c>
      <c r="J16" s="10">
        <v>45.02700740051052</v>
      </c>
      <c r="K16" s="10">
        <v>52.833827742277165</v>
      </c>
      <c r="L16" s="10">
        <v>31.471959217793717</v>
      </c>
      <c r="M16" s="10">
        <v>38.766918983894186</v>
      </c>
      <c r="N16" s="8"/>
      <c r="O16" s="8"/>
      <c r="P16" s="8"/>
      <c r="Q16" s="8"/>
    </row>
    <row r="17" spans="1:17" ht="12.75">
      <c r="A17" s="9" t="s">
        <v>25</v>
      </c>
      <c r="B17" s="10">
        <v>2.863143575923684</v>
      </c>
      <c r="C17" s="10">
        <v>3.734452879454321</v>
      </c>
      <c r="D17" s="10">
        <v>-7.6725207400799755</v>
      </c>
      <c r="E17" s="10">
        <v>12.516255596573286</v>
      </c>
      <c r="F17" s="10">
        <v>-2.3464584234619412</v>
      </c>
      <c r="G17" s="10">
        <v>4.543515642654948</v>
      </c>
      <c r="H17" s="10">
        <v>6.556430656435329</v>
      </c>
      <c r="I17" s="10">
        <v>14.698833666191977</v>
      </c>
      <c r="J17" s="10">
        <v>9.630929001504436</v>
      </c>
      <c r="K17" s="10">
        <v>-0.4614999919164261</v>
      </c>
      <c r="L17" s="10">
        <v>5.40356687001262</v>
      </c>
      <c r="M17" s="10">
        <v>1.0097123420451923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62.20682493862323</v>
      </c>
      <c r="C20" s="10">
        <v>61.48585869718127</v>
      </c>
      <c r="D20" s="10">
        <v>68.13301235392923</v>
      </c>
      <c r="E20" s="10">
        <v>66.0717685340125</v>
      </c>
      <c r="F20" s="10">
        <v>68.3185809236018</v>
      </c>
      <c r="G20" s="10">
        <v>63.69397191460461</v>
      </c>
      <c r="H20" s="10">
        <v>62.1371001833902</v>
      </c>
      <c r="I20" s="10">
        <v>68.00990962771998</v>
      </c>
      <c r="J20" s="10">
        <v>65.18898382843572</v>
      </c>
      <c r="K20" s="10">
        <v>66.73193114322275</v>
      </c>
      <c r="L20" s="10">
        <v>47.600364094449844</v>
      </c>
      <c r="M20" s="10">
        <v>55.58520872468409</v>
      </c>
      <c r="N20" s="8"/>
      <c r="O20" s="8"/>
      <c r="P20" s="8"/>
      <c r="Q20" s="8"/>
    </row>
    <row r="21" spans="1:17" ht="12.75">
      <c r="A21" s="9" t="s">
        <v>28</v>
      </c>
      <c r="B21" s="10">
        <v>96.75387970681952</v>
      </c>
      <c r="C21" s="10">
        <v>99.61811393186886</v>
      </c>
      <c r="D21" s="10">
        <v>71.50467969862405</v>
      </c>
      <c r="E21" s="10">
        <v>105.24781784891049</v>
      </c>
      <c r="F21" s="10">
        <v>83.53433761516975</v>
      </c>
      <c r="G21" s="10">
        <v>100.49361232907548</v>
      </c>
      <c r="H21" s="10">
        <v>105.97496672786224</v>
      </c>
      <c r="I21" s="10">
        <v>126.10142124544419</v>
      </c>
      <c r="J21" s="10">
        <v>114.12763470276231</v>
      </c>
      <c r="K21" s="10">
        <v>91.26816670790836</v>
      </c>
      <c r="L21" s="10">
        <v>104.98780802123207</v>
      </c>
      <c r="M21" s="10">
        <v>96.35523300785009</v>
      </c>
      <c r="N21" s="8"/>
      <c r="O21" s="8"/>
      <c r="P21" s="8"/>
      <c r="Q21" s="8"/>
    </row>
    <row r="22" spans="1:17" ht="12.75">
      <c r="A22" s="9" t="s">
        <v>29</v>
      </c>
      <c r="B22" s="10">
        <v>15.247685399763167</v>
      </c>
      <c r="C22" s="10">
        <v>15.876445608458328</v>
      </c>
      <c r="D22" s="10">
        <v>9.275326068526013</v>
      </c>
      <c r="E22" s="10">
        <v>14.962069495795106</v>
      </c>
      <c r="F22" s="10">
        <v>14.040010808904604</v>
      </c>
      <c r="G22" s="10">
        <v>5.457407497857409</v>
      </c>
      <c r="H22" s="10">
        <v>27.398754477632725</v>
      </c>
      <c r="I22" s="10">
        <v>49.16705859478345</v>
      </c>
      <c r="J22" s="10">
        <v>32.04482332975881</v>
      </c>
      <c r="K22" s="10">
        <v>26.787800181793266</v>
      </c>
      <c r="L22" s="10">
        <v>11.867603590525624</v>
      </c>
      <c r="M22" s="10">
        <v>21.785239924711988</v>
      </c>
      <c r="N22" s="8"/>
      <c r="O22" s="8"/>
      <c r="P22" s="8"/>
      <c r="Q22" s="8"/>
    </row>
    <row r="23" spans="1:17" ht="12.75">
      <c r="A23" s="9" t="s">
        <v>30</v>
      </c>
      <c r="B23" s="10">
        <v>65.18862411442028</v>
      </c>
      <c r="C23" s="10">
        <v>62.31076987013131</v>
      </c>
      <c r="D23" s="10">
        <v>84.48640098862151</v>
      </c>
      <c r="E23" s="10">
        <v>112.3281468870041</v>
      </c>
      <c r="F23" s="10">
        <v>78.92708267782234</v>
      </c>
      <c r="G23" s="10">
        <v>72.7695753569335</v>
      </c>
      <c r="H23" s="10">
        <v>95.54008829723172</v>
      </c>
      <c r="I23" s="10">
        <v>85.65390495444856</v>
      </c>
      <c r="J23" s="10">
        <v>112.16422097472866</v>
      </c>
      <c r="K23" s="10">
        <v>118.5560686995507</v>
      </c>
      <c r="L23" s="10">
        <v>92.94963943504361</v>
      </c>
      <c r="M23" s="10">
        <v>73.6597896359792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61.40601040069983</v>
      </c>
      <c r="C9" s="10">
        <v>58.8477729153251</v>
      </c>
      <c r="D9" s="10">
        <v>70.09397330776893</v>
      </c>
      <c r="E9" s="10">
        <v>56.00314092463513</v>
      </c>
      <c r="F9" s="10">
        <v>62.79405953749121</v>
      </c>
      <c r="G9" s="10">
        <v>74.00330913034924</v>
      </c>
      <c r="H9" s="10">
        <v>48.81300280354354</v>
      </c>
      <c r="I9" s="10">
        <v>52.060744939548265</v>
      </c>
      <c r="J9" s="10">
        <v>31.39421272626157</v>
      </c>
      <c r="K9" s="10">
        <v>79.83666546731287</v>
      </c>
      <c r="L9" s="10">
        <v>28.388728889835193</v>
      </c>
      <c r="M9" s="10">
        <v>67.95307632793514</v>
      </c>
      <c r="N9" s="8"/>
      <c r="O9" s="8"/>
      <c r="P9" s="8"/>
      <c r="Q9" s="8"/>
    </row>
    <row r="10" spans="1:17" ht="12.75">
      <c r="A10" s="9" t="s">
        <v>18</v>
      </c>
      <c r="B10" s="10">
        <v>38.59398959930023</v>
      </c>
      <c r="C10" s="10">
        <v>41.152227084674934</v>
      </c>
      <c r="D10" s="10">
        <v>29.906026692231073</v>
      </c>
      <c r="E10" s="10">
        <v>43.996859075364874</v>
      </c>
      <c r="F10" s="10">
        <v>37.20594046250878</v>
      </c>
      <c r="G10" s="10">
        <v>25.996690869650767</v>
      </c>
      <c r="H10" s="10">
        <v>51.18699719645646</v>
      </c>
      <c r="I10" s="10">
        <v>47.93925506045173</v>
      </c>
      <c r="J10" s="10">
        <v>68.60578727373843</v>
      </c>
      <c r="K10" s="10">
        <v>20.163334532687124</v>
      </c>
      <c r="L10" s="10">
        <v>71.61127111016482</v>
      </c>
      <c r="M10" s="10">
        <v>32.04692367206488</v>
      </c>
      <c r="N10" s="8"/>
      <c r="O10" s="8"/>
      <c r="P10" s="8"/>
      <c r="Q10" s="8"/>
    </row>
    <row r="11" spans="1:17" ht="12.75">
      <c r="A11" s="9" t="s">
        <v>19</v>
      </c>
      <c r="B11" s="10">
        <v>1.2671597408116444</v>
      </c>
      <c r="C11" s="10">
        <v>1.5261506622604628</v>
      </c>
      <c r="D11" s="10">
        <v>0.7712604116802969</v>
      </c>
      <c r="E11" s="10">
        <v>1.0833170027635513</v>
      </c>
      <c r="F11" s="10">
        <v>0.9119448298134433</v>
      </c>
      <c r="G11" s="10">
        <v>0.5613764839918668</v>
      </c>
      <c r="H11" s="10">
        <v>1.075678754552584</v>
      </c>
      <c r="I11" s="10">
        <v>0.33347934902205684</v>
      </c>
      <c r="J11" s="10">
        <v>0.0718708633848904</v>
      </c>
      <c r="K11" s="10">
        <v>0.5214595373904114</v>
      </c>
      <c r="L11" s="10">
        <v>7.480116666484015</v>
      </c>
      <c r="M11" s="10">
        <v>0.6118874244922508</v>
      </c>
      <c r="N11" s="8"/>
      <c r="O11" s="8"/>
      <c r="P11" s="8"/>
      <c r="Q11" s="8"/>
    </row>
    <row r="12" spans="1:17" ht="12.75">
      <c r="A12" s="9" t="s">
        <v>20</v>
      </c>
      <c r="B12" s="10">
        <v>7.878888052313047</v>
      </c>
      <c r="C12" s="10">
        <v>8.042372106589607</v>
      </c>
      <c r="D12" s="10">
        <v>7.118454180758138</v>
      </c>
      <c r="E12" s="10">
        <v>12.420647044471627</v>
      </c>
      <c r="F12" s="10">
        <v>8.491556118888468</v>
      </c>
      <c r="G12" s="10">
        <v>6.839012464957548</v>
      </c>
      <c r="H12" s="10">
        <v>5.220712316013431</v>
      </c>
      <c r="I12" s="10">
        <v>21.98295418319397</v>
      </c>
      <c r="J12" s="10">
        <v>1.0978864107305677</v>
      </c>
      <c r="K12" s="10">
        <v>7.427903120760791</v>
      </c>
      <c r="L12" s="10">
        <v>14.304031886691892</v>
      </c>
      <c r="M12" s="10">
        <v>7.044512434396334</v>
      </c>
      <c r="N12" s="8"/>
      <c r="O12" s="8"/>
      <c r="P12" s="8"/>
      <c r="Q12" s="8"/>
    </row>
    <row r="13" spans="1:17" ht="12.75">
      <c r="A13" s="9" t="s">
        <v>21</v>
      </c>
      <c r="B13" s="10">
        <v>29.447941806175535</v>
      </c>
      <c r="C13" s="10">
        <v>31.583704315824857</v>
      </c>
      <c r="D13" s="10">
        <v>22.016312099792636</v>
      </c>
      <c r="E13" s="10">
        <v>30.492895028129702</v>
      </c>
      <c r="F13" s="10">
        <v>27.80243951380687</v>
      </c>
      <c r="G13" s="10">
        <v>18.596301920701354</v>
      </c>
      <c r="H13" s="10">
        <v>44.89060612589045</v>
      </c>
      <c r="I13" s="10">
        <v>25.62282152823569</v>
      </c>
      <c r="J13" s="10">
        <v>67.43602999962297</v>
      </c>
      <c r="K13" s="10">
        <v>12.213971874535924</v>
      </c>
      <c r="L13" s="10">
        <v>49.827122556988904</v>
      </c>
      <c r="M13" s="10">
        <v>24.39052381317629</v>
      </c>
      <c r="N13" s="8"/>
      <c r="O13" s="8"/>
      <c r="P13" s="8"/>
      <c r="Q13" s="8"/>
    </row>
    <row r="14" spans="1:17" ht="12.75">
      <c r="A14" s="9" t="s">
        <v>22</v>
      </c>
      <c r="B14" s="10">
        <v>30.97337341957636</v>
      </c>
      <c r="C14" s="10">
        <v>29.82969721406054</v>
      </c>
      <c r="D14" s="10">
        <v>37.385988927026965</v>
      </c>
      <c r="E14" s="10">
        <v>21.150677778233412</v>
      </c>
      <c r="F14" s="10">
        <v>24.682888949505223</v>
      </c>
      <c r="G14" s="10">
        <v>35.19810170469031</v>
      </c>
      <c r="H14" s="10">
        <v>22.917904842612415</v>
      </c>
      <c r="I14" s="10">
        <v>16.24596130954248</v>
      </c>
      <c r="J14" s="10">
        <v>90.88644080332415</v>
      </c>
      <c r="K14" s="10">
        <v>26.17141877878969</v>
      </c>
      <c r="L14" s="10">
        <v>26.823930503180314</v>
      </c>
      <c r="M14" s="10">
        <v>30.53178721039007</v>
      </c>
      <c r="N14" s="8"/>
      <c r="O14" s="8"/>
      <c r="P14" s="8"/>
      <c r="Q14" s="8"/>
    </row>
    <row r="15" spans="1:17" ht="12.75">
      <c r="A15" s="9" t="s">
        <v>23</v>
      </c>
      <c r="B15" s="10">
        <v>20.781100633222678</v>
      </c>
      <c r="C15" s="10">
        <v>20.738688275153947</v>
      </c>
      <c r="D15" s="10">
        <v>20.402366163444917</v>
      </c>
      <c r="E15" s="10">
        <v>21.63261502918025</v>
      </c>
      <c r="F15" s="10">
        <v>25.575653234231115</v>
      </c>
      <c r="G15" s="10">
        <v>20.16706461474303</v>
      </c>
      <c r="H15" s="10">
        <v>12.196547105037011</v>
      </c>
      <c r="I15" s="10">
        <v>17.6743116577521</v>
      </c>
      <c r="J15" s="10">
        <v>0.9967497857286891</v>
      </c>
      <c r="K15" s="10">
        <v>10.10345140835429</v>
      </c>
      <c r="L15" s="10">
        <v>13.062664063640977</v>
      </c>
      <c r="M15" s="10">
        <v>27.99117415742999</v>
      </c>
      <c r="N15" s="8"/>
      <c r="O15" s="8"/>
      <c r="P15" s="8"/>
      <c r="Q15" s="8"/>
    </row>
    <row r="16" spans="1:17" ht="12.75">
      <c r="A16" s="9" t="s">
        <v>24</v>
      </c>
      <c r="B16" s="10">
        <v>48.245525947201045</v>
      </c>
      <c r="C16" s="10">
        <v>49.43161451078558</v>
      </c>
      <c r="D16" s="10">
        <v>42.211644909528125</v>
      </c>
      <c r="E16" s="10">
        <v>57.21670719258635</v>
      </c>
      <c r="F16" s="10">
        <v>49.74145781626364</v>
      </c>
      <c r="G16" s="10">
        <v>44.63483368056664</v>
      </c>
      <c r="H16" s="10">
        <v>64.88554805235059</v>
      </c>
      <c r="I16" s="10">
        <v>66.07972703270542</v>
      </c>
      <c r="J16" s="10">
        <v>8.11680941094717</v>
      </c>
      <c r="K16" s="10">
        <v>63.72512981285602</v>
      </c>
      <c r="L16" s="10">
        <v>60.11340543317871</v>
      </c>
      <c r="M16" s="10">
        <v>41.477038632179955</v>
      </c>
      <c r="N16" s="8"/>
      <c r="O16" s="8"/>
      <c r="P16" s="8"/>
      <c r="Q16" s="8"/>
    </row>
    <row r="17" spans="1:17" ht="12.75">
      <c r="A17" s="9" t="s">
        <v>25</v>
      </c>
      <c r="B17" s="10">
        <v>-9.651536347900821</v>
      </c>
      <c r="C17" s="10">
        <v>-8.279387426110645</v>
      </c>
      <c r="D17" s="10">
        <v>-12.30561821729705</v>
      </c>
      <c r="E17" s="10">
        <v>-13.219848117221467</v>
      </c>
      <c r="F17" s="10">
        <v>-12.53551735375486</v>
      </c>
      <c r="G17" s="10">
        <v>-18.638142810915877</v>
      </c>
      <c r="H17" s="10">
        <v>-13.698550855894116</v>
      </c>
      <c r="I17" s="10">
        <v>-18.140471972253696</v>
      </c>
      <c r="J17" s="10">
        <v>60.48897786279126</v>
      </c>
      <c r="K17" s="10">
        <v>-43.561795280168894</v>
      </c>
      <c r="L17" s="10">
        <v>11.497865676986105</v>
      </c>
      <c r="M17" s="10">
        <v>-9.430114960115073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69.02662658042374</v>
      </c>
      <c r="C20" s="10">
        <v>70.17030278593953</v>
      </c>
      <c r="D20" s="10">
        <v>62.61401107297304</v>
      </c>
      <c r="E20" s="10">
        <v>78.8493222217666</v>
      </c>
      <c r="F20" s="10">
        <v>75.31711105049476</v>
      </c>
      <c r="G20" s="10">
        <v>64.80189829530967</v>
      </c>
      <c r="H20" s="10">
        <v>77.08209515738758</v>
      </c>
      <c r="I20" s="10">
        <v>83.75403869045752</v>
      </c>
      <c r="J20" s="10">
        <v>9.113559196675858</v>
      </c>
      <c r="K20" s="10">
        <v>73.82858122121031</v>
      </c>
      <c r="L20" s="10">
        <v>73.17606949681968</v>
      </c>
      <c r="M20" s="10">
        <v>69.46821278960994</v>
      </c>
      <c r="N20" s="8"/>
      <c r="O20" s="8"/>
      <c r="P20" s="8"/>
      <c r="Q20" s="8"/>
    </row>
    <row r="21" spans="1:17" ht="12.75">
      <c r="A21" s="9" t="s">
        <v>28</v>
      </c>
      <c r="B21" s="10">
        <v>77.36847951318498</v>
      </c>
      <c r="C21" s="10">
        <v>80.16342742308848</v>
      </c>
      <c r="D21" s="10">
        <v>69.02068455990067</v>
      </c>
      <c r="E21" s="10">
        <v>75.0017681516662</v>
      </c>
      <c r="F21" s="10">
        <v>72.96528333921995</v>
      </c>
      <c r="G21" s="10">
        <v>56.9853459468206</v>
      </c>
      <c r="H21" s="10">
        <v>77.23032315527854</v>
      </c>
      <c r="I21" s="10">
        <v>72.04293638783908</v>
      </c>
      <c r="J21" s="10">
        <v>844.3455173152348</v>
      </c>
      <c r="K21" s="10">
        <v>30.822808918522014</v>
      </c>
      <c r="L21" s="10">
        <v>106.68361571191997</v>
      </c>
      <c r="M21" s="10">
        <v>75.78900829044183</v>
      </c>
      <c r="N21" s="8"/>
      <c r="O21" s="8"/>
      <c r="P21" s="8"/>
      <c r="Q21" s="8"/>
    </row>
    <row r="22" spans="1:17" ht="12.75">
      <c r="A22" s="9" t="s">
        <v>29</v>
      </c>
      <c r="B22" s="10">
        <v>14.142392992549894</v>
      </c>
      <c r="C22" s="10">
        <v>13.331838124296294</v>
      </c>
      <c r="D22" s="10">
        <v>5.7769019186359145</v>
      </c>
      <c r="E22" s="10">
        <v>16.218834375134378</v>
      </c>
      <c r="F22" s="10">
        <v>21.12369297812445</v>
      </c>
      <c r="G22" s="10">
        <v>17.723032991779462</v>
      </c>
      <c r="H22" s="10">
        <v>15.41673733136667</v>
      </c>
      <c r="I22" s="10">
        <v>13.484981388160191</v>
      </c>
      <c r="J22" s="10">
        <v>14.293244377562091</v>
      </c>
      <c r="K22" s="10">
        <v>10.020351121743351</v>
      </c>
      <c r="L22" s="10">
        <v>58.0029837603821</v>
      </c>
      <c r="M22" s="10">
        <v>10.189131363144604</v>
      </c>
      <c r="N22" s="8"/>
      <c r="O22" s="8"/>
      <c r="P22" s="8"/>
      <c r="Q22" s="8"/>
    </row>
    <row r="23" spans="1:17" ht="12.75">
      <c r="A23" s="9" t="s">
        <v>30</v>
      </c>
      <c r="B23" s="10">
        <v>103.868124813611</v>
      </c>
      <c r="C23" s="10">
        <v>105.98640579532518</v>
      </c>
      <c r="D23" s="10">
        <v>116.04308455669286</v>
      </c>
      <c r="E23" s="10">
        <v>128.46467256447863</v>
      </c>
      <c r="F23" s="10">
        <v>105.81060518616485</v>
      </c>
      <c r="G23" s="10">
        <v>94.12275030182656</v>
      </c>
      <c r="H23" s="10">
        <v>114.50233325878267</v>
      </c>
      <c r="I23" s="10">
        <v>135.74811671667288</v>
      </c>
      <c r="J23" s="10">
        <v>30.31057286301655</v>
      </c>
      <c r="K23" s="10">
        <v>52.18449342725723</v>
      </c>
      <c r="L23" s="10">
        <v>211.2676603133486</v>
      </c>
      <c r="M23" s="10">
        <v>92.71140204968657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62.06998755922618</v>
      </c>
      <c r="C9" s="10">
        <v>61.98969882300951</v>
      </c>
      <c r="D9" s="10">
        <v>64.87961406657186</v>
      </c>
      <c r="E9" s="10">
        <v>64.65758091809668</v>
      </c>
      <c r="F9" s="10">
        <v>60.60364695875949</v>
      </c>
      <c r="G9" s="10">
        <v>60.859536117141985</v>
      </c>
      <c r="H9" s="10">
        <v>58.40285833206358</v>
      </c>
      <c r="I9" s="10">
        <v>68.36589732039194</v>
      </c>
      <c r="J9" s="10">
        <v>65.71728587373903</v>
      </c>
      <c r="K9" s="10">
        <v>67.85067202652479</v>
      </c>
      <c r="L9" s="10">
        <v>63.094969791189335</v>
      </c>
      <c r="M9" s="10">
        <v>62.736325696123465</v>
      </c>
      <c r="N9" s="8"/>
      <c r="O9" s="8"/>
      <c r="P9" s="8"/>
      <c r="Q9" s="8"/>
    </row>
    <row r="10" spans="1:17" ht="12.75">
      <c r="A10" s="9" t="s">
        <v>18</v>
      </c>
      <c r="B10" s="10">
        <v>37.930012440773645</v>
      </c>
      <c r="C10" s="10">
        <v>38.01030117699032</v>
      </c>
      <c r="D10" s="10">
        <v>35.120385933428125</v>
      </c>
      <c r="E10" s="10">
        <v>35.34241908190335</v>
      </c>
      <c r="F10" s="10">
        <v>39.396353041240495</v>
      </c>
      <c r="G10" s="10">
        <v>39.14046388285802</v>
      </c>
      <c r="H10" s="10">
        <v>41.597141667936434</v>
      </c>
      <c r="I10" s="10">
        <v>31.634102679608063</v>
      </c>
      <c r="J10" s="10">
        <v>34.28271412626099</v>
      </c>
      <c r="K10" s="10">
        <v>32.14932797347521</v>
      </c>
      <c r="L10" s="10">
        <v>36.90503020881066</v>
      </c>
      <c r="M10" s="10">
        <v>37.263674303876535</v>
      </c>
      <c r="N10" s="8"/>
      <c r="O10" s="8"/>
      <c r="P10" s="8"/>
      <c r="Q10" s="8"/>
    </row>
    <row r="11" spans="1:17" ht="12.75">
      <c r="A11" s="9" t="s">
        <v>19</v>
      </c>
      <c r="B11" s="10">
        <v>1.7812594137221855</v>
      </c>
      <c r="C11" s="10">
        <v>1.9044071592662055</v>
      </c>
      <c r="D11" s="10">
        <v>0.9277366278391032</v>
      </c>
      <c r="E11" s="10">
        <v>0.9069332502828712</v>
      </c>
      <c r="F11" s="10">
        <v>1.6267772735861978</v>
      </c>
      <c r="G11" s="10">
        <v>1.612326777958744</v>
      </c>
      <c r="H11" s="10">
        <v>0.8912357663122005</v>
      </c>
      <c r="I11" s="10">
        <v>0.5050862007344656</v>
      </c>
      <c r="J11" s="10">
        <v>0.6962349238218787</v>
      </c>
      <c r="K11" s="10">
        <v>1.179316107521992</v>
      </c>
      <c r="L11" s="10">
        <v>0.7972085548699208</v>
      </c>
      <c r="M11" s="10">
        <v>1.8755098806447368</v>
      </c>
      <c r="N11" s="8"/>
      <c r="O11" s="8"/>
      <c r="P11" s="8"/>
      <c r="Q11" s="8"/>
    </row>
    <row r="12" spans="1:17" ht="12.75">
      <c r="A12" s="9" t="s">
        <v>20</v>
      </c>
      <c r="B12" s="10">
        <v>8.392294908982535</v>
      </c>
      <c r="C12" s="10">
        <v>8.050978851221739</v>
      </c>
      <c r="D12" s="10">
        <v>10.148394682339237</v>
      </c>
      <c r="E12" s="10">
        <v>10.665590393335282</v>
      </c>
      <c r="F12" s="10">
        <v>9.65458101412222</v>
      </c>
      <c r="G12" s="10">
        <v>8.867989385475548</v>
      </c>
      <c r="H12" s="10">
        <v>11.098059158895483</v>
      </c>
      <c r="I12" s="10">
        <v>10.522441974776557</v>
      </c>
      <c r="J12" s="10">
        <v>9.617476214716708</v>
      </c>
      <c r="K12" s="10">
        <v>9.062085046635016</v>
      </c>
      <c r="L12" s="10">
        <v>9.461179445006064</v>
      </c>
      <c r="M12" s="10">
        <v>7.123538343437069</v>
      </c>
      <c r="N12" s="8"/>
      <c r="O12" s="8"/>
      <c r="P12" s="8"/>
      <c r="Q12" s="8"/>
    </row>
    <row r="13" spans="1:17" ht="12.75">
      <c r="A13" s="9" t="s">
        <v>21</v>
      </c>
      <c r="B13" s="10">
        <v>27.756458118068927</v>
      </c>
      <c r="C13" s="10">
        <v>28.054915166502376</v>
      </c>
      <c r="D13" s="10">
        <v>24.04425462324979</v>
      </c>
      <c r="E13" s="10">
        <v>23.7698954382852</v>
      </c>
      <c r="F13" s="10">
        <v>28.11499475353208</v>
      </c>
      <c r="G13" s="10">
        <v>28.660147719423723</v>
      </c>
      <c r="H13" s="10">
        <v>29.60784674272875</v>
      </c>
      <c r="I13" s="10">
        <v>20.606574504097036</v>
      </c>
      <c r="J13" s="10">
        <v>23.969002987722398</v>
      </c>
      <c r="K13" s="10">
        <v>21.907926819318195</v>
      </c>
      <c r="L13" s="10">
        <v>26.646642208934672</v>
      </c>
      <c r="M13" s="10">
        <v>28.26462607979473</v>
      </c>
      <c r="N13" s="8"/>
      <c r="O13" s="8"/>
      <c r="P13" s="8"/>
      <c r="Q13" s="8"/>
    </row>
    <row r="14" spans="1:17" ht="12.75">
      <c r="A14" s="9" t="s">
        <v>22</v>
      </c>
      <c r="B14" s="10">
        <v>33.57584509766116</v>
      </c>
      <c r="C14" s="10">
        <v>33.73747700770625</v>
      </c>
      <c r="D14" s="10">
        <v>32.81422098933939</v>
      </c>
      <c r="E14" s="10">
        <v>31.268225841385664</v>
      </c>
      <c r="F14" s="10">
        <v>33.36937638799814</v>
      </c>
      <c r="G14" s="10">
        <v>36.11406268185411</v>
      </c>
      <c r="H14" s="10">
        <v>34.29374356647511</v>
      </c>
      <c r="I14" s="10">
        <v>19.994322719765893</v>
      </c>
      <c r="J14" s="10">
        <v>28.976688866585494</v>
      </c>
      <c r="K14" s="10">
        <v>30.785648394833753</v>
      </c>
      <c r="L14" s="10">
        <v>33.78195781323898</v>
      </c>
      <c r="M14" s="10">
        <v>29.63493204047129</v>
      </c>
      <c r="N14" s="8"/>
      <c r="O14" s="8"/>
      <c r="P14" s="8"/>
      <c r="Q14" s="8"/>
    </row>
    <row r="15" spans="1:17" ht="12.75">
      <c r="A15" s="9" t="s">
        <v>23</v>
      </c>
      <c r="B15" s="10">
        <v>22.497355162721302</v>
      </c>
      <c r="C15" s="10">
        <v>21.421516982214335</v>
      </c>
      <c r="D15" s="10">
        <v>25.184284914459315</v>
      </c>
      <c r="E15" s="10">
        <v>27.887713032431368</v>
      </c>
      <c r="F15" s="10">
        <v>25.682396968366007</v>
      </c>
      <c r="G15" s="10">
        <v>24.43307424374508</v>
      </c>
      <c r="H15" s="10">
        <v>17.704050435325204</v>
      </c>
      <c r="I15" s="10">
        <v>40.34316314264654</v>
      </c>
      <c r="J15" s="10">
        <v>29.67701646169982</v>
      </c>
      <c r="K15" s="10">
        <v>31.715799512716686</v>
      </c>
      <c r="L15" s="10">
        <v>23.18396886839348</v>
      </c>
      <c r="M15" s="10">
        <v>22.08662272602404</v>
      </c>
      <c r="N15" s="8"/>
      <c r="O15" s="8"/>
      <c r="P15" s="8"/>
      <c r="Q15" s="8"/>
    </row>
    <row r="16" spans="1:17" ht="12.75">
      <c r="A16" s="9" t="s">
        <v>24</v>
      </c>
      <c r="B16" s="10">
        <v>43.92679973961738</v>
      </c>
      <c r="C16" s="10">
        <v>44.84100601007926</v>
      </c>
      <c r="D16" s="10">
        <v>42.001494096201306</v>
      </c>
      <c r="E16" s="10">
        <v>40.844061126183</v>
      </c>
      <c r="F16" s="10">
        <v>40.94822664363585</v>
      </c>
      <c r="G16" s="10">
        <v>39.452863074400845</v>
      </c>
      <c r="H16" s="10">
        <v>48.00220599819971</v>
      </c>
      <c r="I16" s="10">
        <v>39.66251413758758</v>
      </c>
      <c r="J16" s="10">
        <v>41.34629467171469</v>
      </c>
      <c r="K16" s="10">
        <v>37.49855209244954</v>
      </c>
      <c r="L16" s="10">
        <v>43.034073318367525</v>
      </c>
      <c r="M16" s="10">
        <v>48.27844523350469</v>
      </c>
      <c r="N16" s="8"/>
      <c r="O16" s="8"/>
      <c r="P16" s="8"/>
      <c r="Q16" s="8"/>
    </row>
    <row r="17" spans="1:17" ht="12.75">
      <c r="A17" s="9" t="s">
        <v>25</v>
      </c>
      <c r="B17" s="10">
        <v>-5.996787298843734</v>
      </c>
      <c r="C17" s="10">
        <v>-6.830704833088939</v>
      </c>
      <c r="D17" s="10">
        <v>-6.881108162773172</v>
      </c>
      <c r="E17" s="10">
        <v>-5.501642044279649</v>
      </c>
      <c r="F17" s="10">
        <v>-1.551873602395355</v>
      </c>
      <c r="G17" s="10">
        <v>-0.3123991915428275</v>
      </c>
      <c r="H17" s="10">
        <v>-6.40506433026328</v>
      </c>
      <c r="I17" s="10">
        <v>-8.02841145797952</v>
      </c>
      <c r="J17" s="10">
        <v>-7.063580545453703</v>
      </c>
      <c r="K17" s="10">
        <v>-5.349224118974338</v>
      </c>
      <c r="L17" s="10">
        <v>-6.129043109556869</v>
      </c>
      <c r="M17" s="10">
        <v>-11.014770929628156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66.42415490233869</v>
      </c>
      <c r="C20" s="10">
        <v>66.2625229922936</v>
      </c>
      <c r="D20" s="10">
        <v>67.18577901066062</v>
      </c>
      <c r="E20" s="10">
        <v>68.73177415861437</v>
      </c>
      <c r="F20" s="10">
        <v>66.63062361200186</v>
      </c>
      <c r="G20" s="10">
        <v>63.885937318145935</v>
      </c>
      <c r="H20" s="10">
        <v>65.70625643352493</v>
      </c>
      <c r="I20" s="10">
        <v>80.00567728023411</v>
      </c>
      <c r="J20" s="10">
        <v>71.02331113341451</v>
      </c>
      <c r="K20" s="10">
        <v>69.21435160516623</v>
      </c>
      <c r="L20" s="10">
        <v>66.21804218676101</v>
      </c>
      <c r="M20" s="10">
        <v>70.36506795952874</v>
      </c>
      <c r="N20" s="8"/>
      <c r="O20" s="8"/>
      <c r="P20" s="8"/>
      <c r="Q20" s="8"/>
    </row>
    <row r="21" spans="1:17" ht="12.75">
      <c r="A21" s="9" t="s">
        <v>28</v>
      </c>
      <c r="B21" s="10">
        <v>82.29316326554303</v>
      </c>
      <c r="C21" s="10">
        <v>80.51981262331248</v>
      </c>
      <c r="D21" s="10">
        <v>81.40817378370708</v>
      </c>
      <c r="E21" s="10">
        <v>84.30965208194168</v>
      </c>
      <c r="F21" s="10">
        <v>92.2373906356319</v>
      </c>
      <c r="G21" s="10">
        <v>95.12145426335246</v>
      </c>
      <c r="H21" s="10">
        <v>84.80007336152607</v>
      </c>
      <c r="I21" s="10">
        <v>78.48472835304477</v>
      </c>
      <c r="J21" s="10">
        <v>81.23213813743719</v>
      </c>
      <c r="K21" s="10">
        <v>82.58988717644148</v>
      </c>
      <c r="L21" s="10">
        <v>83.90519156021755</v>
      </c>
      <c r="M21" s="10">
        <v>73.30013270326447</v>
      </c>
      <c r="N21" s="8"/>
      <c r="O21" s="8"/>
      <c r="P21" s="8"/>
      <c r="Q21" s="8"/>
    </row>
    <row r="22" spans="1:17" ht="12.75">
      <c r="A22" s="9" t="s">
        <v>29</v>
      </c>
      <c r="B22" s="10">
        <v>21.214744207807705</v>
      </c>
      <c r="C22" s="10">
        <v>20.92990853311405</v>
      </c>
      <c r="D22" s="10">
        <v>22.097993969368645</v>
      </c>
      <c r="E22" s="10">
        <v>22.091298454136883</v>
      </c>
      <c r="F22" s="10">
        <v>18.999488804933243</v>
      </c>
      <c r="G22" s="10">
        <v>24.903959367318905</v>
      </c>
      <c r="H22" s="10">
        <v>22.995284961381792</v>
      </c>
      <c r="I22" s="10">
        <v>30.2643183306868</v>
      </c>
      <c r="J22" s="10">
        <v>26.800287052598303</v>
      </c>
      <c r="K22" s="10">
        <v>21.721568957036435</v>
      </c>
      <c r="L22" s="10">
        <v>26.459498571660223</v>
      </c>
      <c r="M22" s="10">
        <v>23.08112468386714</v>
      </c>
      <c r="N22" s="8"/>
      <c r="O22" s="8"/>
      <c r="P22" s="8"/>
      <c r="Q22" s="8"/>
    </row>
    <row r="23" spans="1:17" ht="12.75">
      <c r="A23" s="9" t="s">
        <v>30</v>
      </c>
      <c r="B23" s="10">
        <v>102.69374919711531</v>
      </c>
      <c r="C23" s="10">
        <v>102.6289243732281</v>
      </c>
      <c r="D23" s="10">
        <v>111.30884718632741</v>
      </c>
      <c r="E23" s="10">
        <v>106.86364752713806</v>
      </c>
      <c r="F23" s="10">
        <v>101.50133790946998</v>
      </c>
      <c r="G23" s="10">
        <v>95.79491147431312</v>
      </c>
      <c r="H23" s="10">
        <v>146.72986435383635</v>
      </c>
      <c r="I23" s="10">
        <v>98.84562194885727</v>
      </c>
      <c r="J23" s="10">
        <v>99.12463130065679</v>
      </c>
      <c r="K23" s="10">
        <v>112.77691711106247</v>
      </c>
      <c r="L23" s="10">
        <v>119.54516297619362</v>
      </c>
      <c r="M23" s="10">
        <v>103.77080752107295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55.08202455874424</v>
      </c>
      <c r="C9" s="10">
        <v>58.59586481025235</v>
      </c>
      <c r="D9" s="10">
        <v>30.031387104527152</v>
      </c>
      <c r="E9" s="10">
        <v>62.93173981696631</v>
      </c>
      <c r="F9" s="10">
        <v>72.58443587230624</v>
      </c>
      <c r="G9" s="10">
        <v>47.010137335670876</v>
      </c>
      <c r="H9" s="10">
        <v>56.23614585254094</v>
      </c>
      <c r="I9" s="10">
        <v>77.62522653039706</v>
      </c>
      <c r="J9" s="10">
        <v>60.25908104295448</v>
      </c>
      <c r="K9" s="10">
        <v>59.63571377448669</v>
      </c>
      <c r="L9" s="10">
        <v>53.94041260366392</v>
      </c>
      <c r="M9" s="10">
        <v>51.83569851711499</v>
      </c>
      <c r="N9" s="8"/>
      <c r="O9" s="8"/>
      <c r="P9" s="8"/>
      <c r="Q9" s="8"/>
    </row>
    <row r="10" spans="1:17" ht="12.75">
      <c r="A10" s="9" t="s">
        <v>18</v>
      </c>
      <c r="B10" s="10">
        <v>44.91797544125576</v>
      </c>
      <c r="C10" s="10">
        <v>41.40413518974767</v>
      </c>
      <c r="D10" s="10">
        <v>69.96861289547283</v>
      </c>
      <c r="E10" s="10">
        <v>37.06826018303369</v>
      </c>
      <c r="F10" s="10">
        <v>27.415564127693738</v>
      </c>
      <c r="G10" s="10">
        <v>52.98986266432911</v>
      </c>
      <c r="H10" s="10">
        <v>43.76385414745907</v>
      </c>
      <c r="I10" s="10">
        <v>22.37477346960292</v>
      </c>
      <c r="J10" s="10">
        <v>39.74091895704551</v>
      </c>
      <c r="K10" s="10">
        <v>40.364286225513304</v>
      </c>
      <c r="L10" s="10">
        <v>46.0595873963361</v>
      </c>
      <c r="M10" s="10">
        <v>48.16430148288499</v>
      </c>
      <c r="N10" s="8"/>
      <c r="O10" s="8"/>
      <c r="P10" s="8"/>
      <c r="Q10" s="8"/>
    </row>
    <row r="11" spans="1:17" ht="12.75">
      <c r="A11" s="9" t="s">
        <v>19</v>
      </c>
      <c r="B11" s="10">
        <v>8.430525723325722</v>
      </c>
      <c r="C11" s="10">
        <v>4.670846585220774</v>
      </c>
      <c r="D11" s="10">
        <v>33.14277573683312</v>
      </c>
      <c r="E11" s="10">
        <v>2.5435841166128053</v>
      </c>
      <c r="F11" s="10">
        <v>1.3093360856301253</v>
      </c>
      <c r="G11" s="10">
        <v>15.003504867895865</v>
      </c>
      <c r="H11" s="10">
        <v>1.7988817883875272</v>
      </c>
      <c r="I11" s="10">
        <v>1.3890726750590678</v>
      </c>
      <c r="J11" s="10">
        <v>1.3804101045791304</v>
      </c>
      <c r="K11" s="10">
        <v>2.3122296656374117</v>
      </c>
      <c r="L11" s="10">
        <v>0.9743012159606844</v>
      </c>
      <c r="M11" s="10">
        <v>4.237389818383594</v>
      </c>
      <c r="N11" s="8"/>
      <c r="O11" s="8"/>
      <c r="P11" s="8"/>
      <c r="Q11" s="8"/>
    </row>
    <row r="12" spans="1:17" ht="12.75">
      <c r="A12" s="9" t="s">
        <v>20</v>
      </c>
      <c r="B12" s="10">
        <v>4.919784271628759</v>
      </c>
      <c r="C12" s="10">
        <v>4.8353674032111345</v>
      </c>
      <c r="D12" s="10">
        <v>3.855783428480967</v>
      </c>
      <c r="E12" s="10">
        <v>7.950919315499566</v>
      </c>
      <c r="F12" s="10">
        <v>5.642059284735872</v>
      </c>
      <c r="G12" s="10">
        <v>5.765462754135237</v>
      </c>
      <c r="H12" s="10">
        <v>6.79315887269453</v>
      </c>
      <c r="I12" s="10">
        <v>3.285057207600096</v>
      </c>
      <c r="J12" s="10">
        <v>14.349792324243637</v>
      </c>
      <c r="K12" s="10">
        <v>15.422504383897886</v>
      </c>
      <c r="L12" s="10">
        <v>15.515496551756133</v>
      </c>
      <c r="M12" s="10">
        <v>11.049584942398544</v>
      </c>
      <c r="N12" s="8"/>
      <c r="O12" s="8"/>
      <c r="P12" s="8"/>
      <c r="Q12" s="8"/>
    </row>
    <row r="13" spans="1:17" ht="12.75">
      <c r="A13" s="9" t="s">
        <v>21</v>
      </c>
      <c r="B13" s="10">
        <v>31.56766544630129</v>
      </c>
      <c r="C13" s="10">
        <v>31.89792120131576</v>
      </c>
      <c r="D13" s="10">
        <v>32.97005373015874</v>
      </c>
      <c r="E13" s="10">
        <v>26.57375675092132</v>
      </c>
      <c r="F13" s="10">
        <v>20.464168757327737</v>
      </c>
      <c r="G13" s="10">
        <v>32.22089504229801</v>
      </c>
      <c r="H13" s="10">
        <v>35.17181348637701</v>
      </c>
      <c r="I13" s="10">
        <v>17.70064358694376</v>
      </c>
      <c r="J13" s="10">
        <v>24.01071652822274</v>
      </c>
      <c r="K13" s="10">
        <v>22.629552175978006</v>
      </c>
      <c r="L13" s="10">
        <v>29.56978962861928</v>
      </c>
      <c r="M13" s="10">
        <v>32.87732672210284</v>
      </c>
      <c r="N13" s="8"/>
      <c r="O13" s="8"/>
      <c r="P13" s="8"/>
      <c r="Q13" s="8"/>
    </row>
    <row r="14" spans="1:17" ht="12.75">
      <c r="A14" s="9" t="s">
        <v>22</v>
      </c>
      <c r="B14" s="10">
        <v>34.619952053369204</v>
      </c>
      <c r="C14" s="10">
        <v>32.91833794635973</v>
      </c>
      <c r="D14" s="10">
        <v>52.96000690533543</v>
      </c>
      <c r="E14" s="10">
        <v>32.51251048344997</v>
      </c>
      <c r="F14" s="10">
        <v>33.622581992945335</v>
      </c>
      <c r="G14" s="10">
        <v>29.197444205520817</v>
      </c>
      <c r="H14" s="10">
        <v>50.019047806206196</v>
      </c>
      <c r="I14" s="10">
        <v>43.83331456876417</v>
      </c>
      <c r="J14" s="10">
        <v>24.75626189169956</v>
      </c>
      <c r="K14" s="10">
        <v>32.014791924921326</v>
      </c>
      <c r="L14" s="10">
        <v>26.74530970519593</v>
      </c>
      <c r="M14" s="10">
        <v>16.861969035766077</v>
      </c>
      <c r="N14" s="8"/>
      <c r="O14" s="8"/>
      <c r="P14" s="8"/>
      <c r="Q14" s="8"/>
    </row>
    <row r="15" spans="1:17" ht="12.75">
      <c r="A15" s="9" t="s">
        <v>23</v>
      </c>
      <c r="B15" s="10">
        <v>16.596562512588005</v>
      </c>
      <c r="C15" s="10">
        <v>18.343518046725602</v>
      </c>
      <c r="D15" s="10">
        <v>5.690301488063232</v>
      </c>
      <c r="E15" s="10">
        <v>19.226168988036328</v>
      </c>
      <c r="F15" s="10">
        <v>10.637479340164946</v>
      </c>
      <c r="G15" s="10">
        <v>16.077620959134947</v>
      </c>
      <c r="H15" s="10">
        <v>14.73534689972786</v>
      </c>
      <c r="I15" s="10">
        <v>17.09604658080798</v>
      </c>
      <c r="J15" s="10">
        <v>23.774021348329352</v>
      </c>
      <c r="K15" s="10">
        <v>16.801980067996364</v>
      </c>
      <c r="L15" s="10">
        <v>14.217044715976337</v>
      </c>
      <c r="M15" s="10">
        <v>19.311231239341172</v>
      </c>
      <c r="N15" s="8"/>
      <c r="O15" s="8"/>
      <c r="P15" s="8"/>
      <c r="Q15" s="8"/>
    </row>
    <row r="16" spans="1:17" ht="12.75">
      <c r="A16" s="9" t="s">
        <v>24</v>
      </c>
      <c r="B16" s="10">
        <v>48.78348543404277</v>
      </c>
      <c r="C16" s="10">
        <v>48.73814400691464</v>
      </c>
      <c r="D16" s="10">
        <v>41.349691606601326</v>
      </c>
      <c r="E16" s="10">
        <v>48.26132052851369</v>
      </c>
      <c r="F16" s="10">
        <v>55.7399386668897</v>
      </c>
      <c r="G16" s="10">
        <v>54.72493483534422</v>
      </c>
      <c r="H16" s="10">
        <v>35.24560529406593</v>
      </c>
      <c r="I16" s="10">
        <v>39.07063885042784</v>
      </c>
      <c r="J16" s="10">
        <v>51.469716759971085</v>
      </c>
      <c r="K16" s="10">
        <v>51.18322800708229</v>
      </c>
      <c r="L16" s="10">
        <v>59.03764557882772</v>
      </c>
      <c r="M16" s="10">
        <v>63.82679972489272</v>
      </c>
      <c r="N16" s="8"/>
      <c r="O16" s="8"/>
      <c r="P16" s="8"/>
      <c r="Q16" s="8"/>
    </row>
    <row r="17" spans="1:17" ht="12.75">
      <c r="A17" s="9" t="s">
        <v>25</v>
      </c>
      <c r="B17" s="10">
        <v>-3.8655099927869996</v>
      </c>
      <c r="C17" s="10">
        <v>-7.334008817166965</v>
      </c>
      <c r="D17" s="10">
        <v>28.6189212888715</v>
      </c>
      <c r="E17" s="10">
        <v>-11.193060345480001</v>
      </c>
      <c r="F17" s="10">
        <v>-28.32437453919597</v>
      </c>
      <c r="G17" s="10">
        <v>-1.7350721710151118</v>
      </c>
      <c r="H17" s="10">
        <v>8.518248853393143</v>
      </c>
      <c r="I17" s="10">
        <v>-16.69586538082492</v>
      </c>
      <c r="J17" s="10">
        <v>-11.728797802925575</v>
      </c>
      <c r="K17" s="10">
        <v>-10.818941781568995</v>
      </c>
      <c r="L17" s="10">
        <v>-12.978058182491631</v>
      </c>
      <c r="M17" s="10">
        <v>-15.662498242007736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65.38004794663077</v>
      </c>
      <c r="C20" s="10">
        <v>67.08166205364024</v>
      </c>
      <c r="D20" s="10">
        <v>47.03999309466456</v>
      </c>
      <c r="E20" s="10">
        <v>67.48748951655003</v>
      </c>
      <c r="F20" s="10">
        <v>66.37741800705464</v>
      </c>
      <c r="G20" s="10">
        <v>70.80255579447916</v>
      </c>
      <c r="H20" s="10">
        <v>49.98095219379378</v>
      </c>
      <c r="I20" s="10">
        <v>56.16668543123582</v>
      </c>
      <c r="J20" s="10">
        <v>75.24373810830043</v>
      </c>
      <c r="K20" s="10">
        <v>67.98520807507865</v>
      </c>
      <c r="L20" s="10">
        <v>73.25469029480406</v>
      </c>
      <c r="M20" s="10">
        <v>83.13803096423389</v>
      </c>
      <c r="N20" s="8"/>
      <c r="O20" s="8"/>
      <c r="P20" s="8"/>
      <c r="Q20" s="8"/>
    </row>
    <row r="21" spans="1:17" ht="12.75">
      <c r="A21" s="9" t="s">
        <v>28</v>
      </c>
      <c r="B21" s="10">
        <v>74.79467568438206</v>
      </c>
      <c r="C21" s="10">
        <v>75.36866524772758</v>
      </c>
      <c r="D21" s="10">
        <v>89.0595207069467</v>
      </c>
      <c r="E21" s="10">
        <v>71.53694861296441</v>
      </c>
      <c r="F21" s="10">
        <v>46.83576743433173</v>
      </c>
      <c r="G21" s="10">
        <v>69.4132535940448</v>
      </c>
      <c r="H21" s="10">
        <v>119.06441103491821</v>
      </c>
      <c r="I21" s="10">
        <v>53.71220285105232</v>
      </c>
      <c r="J21" s="10">
        <v>74.53025053811844</v>
      </c>
      <c r="K21" s="10">
        <v>74.34477668077241</v>
      </c>
      <c r="L21" s="10">
        <v>76.36701250251761</v>
      </c>
      <c r="M21" s="10">
        <v>68.82204944292344</v>
      </c>
      <c r="N21" s="8"/>
      <c r="O21" s="8"/>
      <c r="P21" s="8"/>
      <c r="Q21" s="8"/>
    </row>
    <row r="22" spans="1:17" ht="12.75">
      <c r="A22" s="9" t="s">
        <v>29</v>
      </c>
      <c r="B22" s="10">
        <v>2.8512926416099806</v>
      </c>
      <c r="C22" s="10">
        <v>-3.5576636465181375</v>
      </c>
      <c r="D22" s="10">
        <v>32.67017837133709</v>
      </c>
      <c r="E22" s="10">
        <v>16.68419700616452</v>
      </c>
      <c r="F22" s="10">
        <v>13.316572194626394</v>
      </c>
      <c r="G22" s="10">
        <v>-5.929030036337254</v>
      </c>
      <c r="H22" s="10">
        <v>12.12654995281673</v>
      </c>
      <c r="I22" s="10">
        <v>8.112825947295823</v>
      </c>
      <c r="J22" s="10">
        <v>34.97678691657682</v>
      </c>
      <c r="K22" s="10">
        <v>24.36116602253096</v>
      </c>
      <c r="L22" s="10">
        <v>25.764916042161268</v>
      </c>
      <c r="M22" s="10">
        <v>48.91399173054084</v>
      </c>
      <c r="N22" s="8"/>
      <c r="O22" s="8"/>
      <c r="P22" s="8"/>
      <c r="Q22" s="8"/>
    </row>
    <row r="23" spans="1:17" ht="12.75">
      <c r="A23" s="9" t="s">
        <v>30</v>
      </c>
      <c r="B23" s="10">
        <v>79.05486136937661</v>
      </c>
      <c r="C23" s="10">
        <v>75.59379056818294</v>
      </c>
      <c r="D23" s="10">
        <v>82.0676716000673</v>
      </c>
      <c r="E23" s="10">
        <v>102.21641839002045</v>
      </c>
      <c r="F23" s="10">
        <v>89.12233248582442</v>
      </c>
      <c r="G23" s="10">
        <v>95.93435246828614</v>
      </c>
      <c r="H23" s="10">
        <v>80.11475380610705</v>
      </c>
      <c r="I23" s="10">
        <v>52.57288403667047</v>
      </c>
      <c r="J23" s="10">
        <v>92.76233432177212</v>
      </c>
      <c r="K23" s="10">
        <v>116.03596787146522</v>
      </c>
      <c r="L23" s="10">
        <v>95.1193549507895</v>
      </c>
      <c r="M23" s="10">
        <v>111.83413714659092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62.496066289890436</v>
      </c>
      <c r="C9" s="10">
        <v>59.9964863756971</v>
      </c>
      <c r="D9" s="10">
        <v>83.7832985029061</v>
      </c>
      <c r="E9" s="10">
        <v>66.31858650480895</v>
      </c>
      <c r="F9" s="10">
        <v>49.97644350331688</v>
      </c>
      <c r="G9" s="10">
        <v>61.965230080962606</v>
      </c>
      <c r="H9" s="10">
        <v>56.30622102781552</v>
      </c>
      <c r="I9" s="10">
        <v>58.26509843263965</v>
      </c>
      <c r="J9" s="10">
        <v>64.6822139731905</v>
      </c>
      <c r="K9" s="10">
        <v>56.64018753467892</v>
      </c>
      <c r="L9" s="10">
        <v>65.8015440529342</v>
      </c>
      <c r="M9" s="10">
        <v>61.26411762310834</v>
      </c>
      <c r="N9" s="8"/>
      <c r="O9" s="8"/>
      <c r="P9" s="8"/>
      <c r="Q9" s="8"/>
    </row>
    <row r="10" spans="1:17" ht="12.75">
      <c r="A10" s="9" t="s">
        <v>18</v>
      </c>
      <c r="B10" s="10">
        <v>37.503933710109436</v>
      </c>
      <c r="C10" s="10">
        <v>40.00351362430275</v>
      </c>
      <c r="D10" s="10">
        <v>16.21670149709394</v>
      </c>
      <c r="E10" s="10">
        <v>33.68141349519107</v>
      </c>
      <c r="F10" s="10">
        <v>50.02355649668303</v>
      </c>
      <c r="G10" s="10">
        <v>38.03476991903736</v>
      </c>
      <c r="H10" s="10">
        <v>43.69377897218448</v>
      </c>
      <c r="I10" s="10">
        <v>41.73490156736037</v>
      </c>
      <c r="J10" s="10">
        <v>35.31778602680949</v>
      </c>
      <c r="K10" s="10">
        <v>43.359812465321106</v>
      </c>
      <c r="L10" s="10">
        <v>34.198455947065774</v>
      </c>
      <c r="M10" s="10">
        <v>38.735882376891645</v>
      </c>
      <c r="N10" s="8"/>
      <c r="O10" s="8"/>
      <c r="P10" s="8"/>
      <c r="Q10" s="8"/>
    </row>
    <row r="11" spans="1:17" ht="12.75">
      <c r="A11" s="9" t="s">
        <v>19</v>
      </c>
      <c r="B11" s="10">
        <v>4.772847744290655</v>
      </c>
      <c r="C11" s="10">
        <v>5.235367720208277</v>
      </c>
      <c r="D11" s="10">
        <v>1.9867248724545112</v>
      </c>
      <c r="E11" s="10">
        <v>5.4457196911296855</v>
      </c>
      <c r="F11" s="10">
        <v>4.7036134732369765</v>
      </c>
      <c r="G11" s="10">
        <v>6.64521080990768</v>
      </c>
      <c r="H11" s="10">
        <v>6.079771451392939</v>
      </c>
      <c r="I11" s="10">
        <v>1.8066869050768635</v>
      </c>
      <c r="J11" s="10">
        <v>3.9473183925469786</v>
      </c>
      <c r="K11" s="10">
        <v>6.95420703939707</v>
      </c>
      <c r="L11" s="10">
        <v>5.594105367603158</v>
      </c>
      <c r="M11" s="10">
        <v>4.203830129243813</v>
      </c>
      <c r="N11" s="8"/>
      <c r="O11" s="8"/>
      <c r="P11" s="8"/>
      <c r="Q11" s="8"/>
    </row>
    <row r="12" spans="1:17" ht="12.75">
      <c r="A12" s="9" t="s">
        <v>20</v>
      </c>
      <c r="B12" s="10">
        <v>11.053693852694229</v>
      </c>
      <c r="C12" s="10">
        <v>11.698075418799927</v>
      </c>
      <c r="D12" s="10">
        <v>7.5862028077200385</v>
      </c>
      <c r="E12" s="10">
        <v>10.764251818172422</v>
      </c>
      <c r="F12" s="10">
        <v>11.498876439688472</v>
      </c>
      <c r="G12" s="10">
        <v>12.315807886806173</v>
      </c>
      <c r="H12" s="10">
        <v>16.998518691055747</v>
      </c>
      <c r="I12" s="10">
        <v>8.865867278102</v>
      </c>
      <c r="J12" s="10">
        <v>8.661439657346069</v>
      </c>
      <c r="K12" s="10">
        <v>10.869847676630501</v>
      </c>
      <c r="L12" s="10">
        <v>11.425324925287994</v>
      </c>
      <c r="M12" s="10">
        <v>13.416698678344979</v>
      </c>
      <c r="N12" s="8"/>
      <c r="O12" s="8"/>
      <c r="P12" s="8"/>
      <c r="Q12" s="8"/>
    </row>
    <row r="13" spans="1:17" ht="12.75">
      <c r="A13" s="9" t="s">
        <v>21</v>
      </c>
      <c r="B13" s="10">
        <v>21.677392113124554</v>
      </c>
      <c r="C13" s="10">
        <v>23.070070485294554</v>
      </c>
      <c r="D13" s="10">
        <v>6.643773816919388</v>
      </c>
      <c r="E13" s="10">
        <v>17.471441985888962</v>
      </c>
      <c r="F13" s="10">
        <v>33.82106658375758</v>
      </c>
      <c r="G13" s="10">
        <v>19.07375122232351</v>
      </c>
      <c r="H13" s="10">
        <v>20.6154888297358</v>
      </c>
      <c r="I13" s="10">
        <v>31.062347384181503</v>
      </c>
      <c r="J13" s="10">
        <v>22.70902797691645</v>
      </c>
      <c r="K13" s="10">
        <v>25.535757749293538</v>
      </c>
      <c r="L13" s="10">
        <v>17.17902565417462</v>
      </c>
      <c r="M13" s="10">
        <v>21.115353569302854</v>
      </c>
      <c r="N13" s="8"/>
      <c r="O13" s="8"/>
      <c r="P13" s="8"/>
      <c r="Q13" s="8"/>
    </row>
    <row r="14" spans="1:17" ht="12.75">
      <c r="A14" s="9" t="s">
        <v>22</v>
      </c>
      <c r="B14" s="10">
        <v>30.204007259815054</v>
      </c>
      <c r="C14" s="10">
        <v>31.568619637640577</v>
      </c>
      <c r="D14" s="10">
        <v>44.653749828533115</v>
      </c>
      <c r="E14" s="10">
        <v>21.20060803916873</v>
      </c>
      <c r="F14" s="10">
        <v>21.390777392427236</v>
      </c>
      <c r="G14" s="10">
        <v>6.9947633643181755</v>
      </c>
      <c r="H14" s="10">
        <v>4.132444689778204</v>
      </c>
      <c r="I14" s="10">
        <v>37.543303603008724</v>
      </c>
      <c r="J14" s="10">
        <v>24.132780338720593</v>
      </c>
      <c r="K14" s="10">
        <v>11.111698824229462</v>
      </c>
      <c r="L14" s="10">
        <v>6.062353482864444</v>
      </c>
      <c r="M14" s="10">
        <v>20.043550820806622</v>
      </c>
      <c r="N14" s="8"/>
      <c r="O14" s="8"/>
      <c r="P14" s="8"/>
      <c r="Q14" s="8"/>
    </row>
    <row r="15" spans="1:17" ht="12.75">
      <c r="A15" s="9" t="s">
        <v>23</v>
      </c>
      <c r="B15" s="10">
        <v>19.240286694094017</v>
      </c>
      <c r="C15" s="10">
        <v>19.718992977257102</v>
      </c>
      <c r="D15" s="10">
        <v>11.825369115481049</v>
      </c>
      <c r="E15" s="10">
        <v>25.96326986010376</v>
      </c>
      <c r="F15" s="10">
        <v>19.030910282522743</v>
      </c>
      <c r="G15" s="10">
        <v>25.950063679687418</v>
      </c>
      <c r="H15" s="10">
        <v>16.4084192023657</v>
      </c>
      <c r="I15" s="10">
        <v>11.000480854890892</v>
      </c>
      <c r="J15" s="10">
        <v>32.27492191270741</v>
      </c>
      <c r="K15" s="10">
        <v>25.029955186027603</v>
      </c>
      <c r="L15" s="10">
        <v>27.48037661572359</v>
      </c>
      <c r="M15" s="10">
        <v>18.700568809042988</v>
      </c>
      <c r="N15" s="8"/>
      <c r="O15" s="8"/>
      <c r="P15" s="8"/>
      <c r="Q15" s="8"/>
    </row>
    <row r="16" spans="1:17" ht="12.75">
      <c r="A16" s="9" t="s">
        <v>24</v>
      </c>
      <c r="B16" s="10">
        <v>50.55570604609084</v>
      </c>
      <c r="C16" s="10">
        <v>48.712387385102254</v>
      </c>
      <c r="D16" s="10">
        <v>43.520881055985846</v>
      </c>
      <c r="E16" s="10">
        <v>52.83612210072758</v>
      </c>
      <c r="F16" s="10">
        <v>59.57831232504998</v>
      </c>
      <c r="G16" s="10">
        <v>67.0551729559944</v>
      </c>
      <c r="H16" s="10">
        <v>79.4591361078561</v>
      </c>
      <c r="I16" s="10">
        <v>51.4562155421004</v>
      </c>
      <c r="J16" s="10">
        <v>43.59229774857198</v>
      </c>
      <c r="K16" s="10">
        <v>63.85834598974299</v>
      </c>
      <c r="L16" s="10">
        <v>66.45726990141189</v>
      </c>
      <c r="M16" s="10">
        <v>61.25588037015034</v>
      </c>
      <c r="N16" s="8"/>
      <c r="O16" s="8"/>
      <c r="P16" s="8"/>
      <c r="Q16" s="8"/>
    </row>
    <row r="17" spans="1:17" ht="12.75">
      <c r="A17" s="9" t="s">
        <v>25</v>
      </c>
      <c r="B17" s="10">
        <v>-13.051772335981399</v>
      </c>
      <c r="C17" s="10">
        <v>-8.708873760799499</v>
      </c>
      <c r="D17" s="10">
        <v>-27.30417955889191</v>
      </c>
      <c r="E17" s="10">
        <v>-19.154708605536506</v>
      </c>
      <c r="F17" s="10">
        <v>-9.554755828366947</v>
      </c>
      <c r="G17" s="10">
        <v>-29.020403036957028</v>
      </c>
      <c r="H17" s="10">
        <v>-35.765357135671614</v>
      </c>
      <c r="I17" s="10">
        <v>-9.721313974740038</v>
      </c>
      <c r="J17" s="10">
        <v>-8.274511721762481</v>
      </c>
      <c r="K17" s="10">
        <v>-20.498533524421887</v>
      </c>
      <c r="L17" s="10">
        <v>-32.258813954346124</v>
      </c>
      <c r="M17" s="10">
        <v>-22.519997993258695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69.79599274018486</v>
      </c>
      <c r="C20" s="10">
        <v>68.43138036235935</v>
      </c>
      <c r="D20" s="10">
        <v>55.34625017146689</v>
      </c>
      <c r="E20" s="10">
        <v>78.79939196083133</v>
      </c>
      <c r="F20" s="10">
        <v>78.60922260757272</v>
      </c>
      <c r="G20" s="10">
        <v>93.0052366356818</v>
      </c>
      <c r="H20" s="10">
        <v>95.8675553102218</v>
      </c>
      <c r="I20" s="10">
        <v>62.4566963969913</v>
      </c>
      <c r="J20" s="10">
        <v>75.86721966127938</v>
      </c>
      <c r="K20" s="10">
        <v>88.8883011757706</v>
      </c>
      <c r="L20" s="10">
        <v>93.93764651713549</v>
      </c>
      <c r="M20" s="10">
        <v>79.95644917919333</v>
      </c>
      <c r="N20" s="8"/>
      <c r="O20" s="8"/>
      <c r="P20" s="8"/>
      <c r="Q20" s="8"/>
    </row>
    <row r="21" spans="1:17" ht="12.75">
      <c r="A21" s="9" t="s">
        <v>28</v>
      </c>
      <c r="B21" s="10">
        <v>64.74261468325331</v>
      </c>
      <c r="C21" s="10">
        <v>71.37434186756293</v>
      </c>
      <c r="D21" s="10">
        <v>32.696894638538666</v>
      </c>
      <c r="E21" s="10">
        <v>53.44013277551376</v>
      </c>
      <c r="F21" s="10">
        <v>76.06785297338989</v>
      </c>
      <c r="G21" s="10">
        <v>46.811539998158516</v>
      </c>
      <c r="H21" s="10">
        <v>47.3375490387098</v>
      </c>
      <c r="I21" s="10">
        <v>77.59648517022218</v>
      </c>
      <c r="J21" s="10">
        <v>71.96332667573178</v>
      </c>
      <c r="K21" s="10">
        <v>57.00994108392903</v>
      </c>
      <c r="L21" s="10">
        <v>43.04171781642043</v>
      </c>
      <c r="M21" s="10">
        <v>56.37344862073866</v>
      </c>
      <c r="N21" s="8"/>
      <c r="O21" s="8"/>
      <c r="P21" s="8"/>
      <c r="Q21" s="8"/>
    </row>
    <row r="22" spans="1:17" ht="12.75">
      <c r="A22" s="9" t="s">
        <v>29</v>
      </c>
      <c r="B22" s="10">
        <v>14.571452713982763</v>
      </c>
      <c r="C22" s="10">
        <v>18.349566173876354</v>
      </c>
      <c r="D22" s="10">
        <v>-0.40132518693222574</v>
      </c>
      <c r="E22" s="10">
        <v>15.470955089837943</v>
      </c>
      <c r="F22" s="10">
        <v>21.850320138096755</v>
      </c>
      <c r="G22" s="10">
        <v>-2.2844758446332185</v>
      </c>
      <c r="H22" s="10">
        <v>240.5313549102488</v>
      </c>
      <c r="I22" s="10">
        <v>4.833173799871698</v>
      </c>
      <c r="J22" s="10">
        <v>16.777324929854135</v>
      </c>
      <c r="K22" s="10">
        <v>10.922794103853132</v>
      </c>
      <c r="L22" s="10">
        <v>52.97392845877603</v>
      </c>
      <c r="M22" s="10">
        <v>40.30524043165567</v>
      </c>
      <c r="N22" s="8"/>
      <c r="O22" s="8"/>
      <c r="P22" s="8"/>
      <c r="Q22" s="8"/>
    </row>
    <row r="23" spans="1:17" ht="12.75">
      <c r="A23" s="9" t="s">
        <v>30</v>
      </c>
      <c r="B23" s="10">
        <v>93.34487396684166</v>
      </c>
      <c r="C23" s="10">
        <v>99.31415102749054</v>
      </c>
      <c r="D23" s="10">
        <v>30.958755607119283</v>
      </c>
      <c r="E23" s="10">
        <v>102.25430603882349</v>
      </c>
      <c r="F23" s="10">
        <v>114.96436916912896</v>
      </c>
      <c r="G23" s="10">
        <v>134.19143003780354</v>
      </c>
      <c r="H23" s="10">
        <v>127.0965866079142</v>
      </c>
      <c r="I23" s="10">
        <v>46.563981707286366</v>
      </c>
      <c r="J23" s="10">
        <v>71.76282317138677</v>
      </c>
      <c r="K23" s="10">
        <v>136.17965984066012</v>
      </c>
      <c r="L23" s="10">
        <v>90.09364256618476</v>
      </c>
      <c r="M23" s="10">
        <v>112.84085342831372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88.21787872046406</v>
      </c>
      <c r="C9" s="10">
        <v>88.77812759635651</v>
      </c>
      <c r="D9" s="10">
        <v>85.31014330119557</v>
      </c>
      <c r="E9" s="10">
        <v>78.02196563210832</v>
      </c>
      <c r="F9" s="10">
        <v>74.63979351872685</v>
      </c>
      <c r="G9" s="10">
        <v>78.51079164658323</v>
      </c>
      <c r="H9" s="10">
        <v>79.65889705791098</v>
      </c>
      <c r="I9" s="10">
        <v>45.725566578223045</v>
      </c>
      <c r="J9" s="10">
        <v>79.67070800955842</v>
      </c>
      <c r="K9" s="10">
        <v>78.18606665671958</v>
      </c>
      <c r="L9" s="10">
        <v>54.18142400325438</v>
      </c>
      <c r="M9" s="10">
        <v>44.48100748104487</v>
      </c>
      <c r="N9" s="8"/>
      <c r="O9" s="8"/>
      <c r="P9" s="8"/>
      <c r="Q9" s="8"/>
    </row>
    <row r="10" spans="1:17" ht="12.75">
      <c r="A10" s="9" t="s">
        <v>18</v>
      </c>
      <c r="B10" s="10">
        <v>11.782121279535938</v>
      </c>
      <c r="C10" s="10">
        <v>11.221872403643477</v>
      </c>
      <c r="D10" s="10">
        <v>14.689856698804451</v>
      </c>
      <c r="E10" s="10">
        <v>21.978034367891702</v>
      </c>
      <c r="F10" s="10">
        <v>25.360206481273156</v>
      </c>
      <c r="G10" s="10">
        <v>21.48920835341679</v>
      </c>
      <c r="H10" s="10">
        <v>20.341102942089034</v>
      </c>
      <c r="I10" s="10">
        <v>54.27443342177697</v>
      </c>
      <c r="J10" s="10">
        <v>20.329291990441597</v>
      </c>
      <c r="K10" s="10">
        <v>21.813933343280436</v>
      </c>
      <c r="L10" s="10">
        <v>45.818575996745615</v>
      </c>
      <c r="M10" s="10">
        <v>55.51899251895512</v>
      </c>
      <c r="N10" s="8"/>
      <c r="O10" s="8"/>
      <c r="P10" s="8"/>
      <c r="Q10" s="8"/>
    </row>
    <row r="11" spans="1:17" ht="12.75">
      <c r="A11" s="9" t="s">
        <v>19</v>
      </c>
      <c r="B11" s="10">
        <v>0.6175780184723016</v>
      </c>
      <c r="C11" s="10">
        <v>0.5923292839517033</v>
      </c>
      <c r="D11" s="10">
        <v>0.6620175711352232</v>
      </c>
      <c r="E11" s="10">
        <v>0.6430187946614052</v>
      </c>
      <c r="F11" s="10">
        <v>3.067467397443685</v>
      </c>
      <c r="G11" s="10">
        <v>0.09857391772337704</v>
      </c>
      <c r="H11" s="10">
        <v>0.6691780367034366</v>
      </c>
      <c r="I11" s="10">
        <v>4.120438583257797</v>
      </c>
      <c r="J11" s="10">
        <v>0.8812385201509922</v>
      </c>
      <c r="K11" s="10">
        <v>0.2804361402886623</v>
      </c>
      <c r="L11" s="10">
        <v>7.1010539818833385</v>
      </c>
      <c r="M11" s="10">
        <v>9.16829353056296</v>
      </c>
      <c r="N11" s="8"/>
      <c r="O11" s="8"/>
      <c r="P11" s="8"/>
      <c r="Q11" s="8"/>
    </row>
    <row r="12" spans="1:17" ht="12.75">
      <c r="A12" s="9" t="s">
        <v>20</v>
      </c>
      <c r="B12" s="10">
        <v>0.16487756142842144</v>
      </c>
      <c r="C12" s="10">
        <v>0.1388303948861611</v>
      </c>
      <c r="D12" s="10">
        <v>0.20246098074173494</v>
      </c>
      <c r="E12" s="10">
        <v>0.42766784714319933</v>
      </c>
      <c r="F12" s="10">
        <v>1.8807164866784676</v>
      </c>
      <c r="G12" s="10">
        <v>0.1403978513291403</v>
      </c>
      <c r="H12" s="10">
        <v>1.1468512784575107</v>
      </c>
      <c r="I12" s="10">
        <v>1.7717807279059528</v>
      </c>
      <c r="J12" s="10">
        <v>0.34846245382644225</v>
      </c>
      <c r="K12" s="10">
        <v>0.40129406279527347</v>
      </c>
      <c r="L12" s="10">
        <v>1.6324597180998335</v>
      </c>
      <c r="M12" s="10">
        <v>4.981600987261039</v>
      </c>
      <c r="N12" s="8"/>
      <c r="O12" s="8"/>
      <c r="P12" s="8"/>
      <c r="Q12" s="8"/>
    </row>
    <row r="13" spans="1:17" ht="12.75">
      <c r="A13" s="9" t="s">
        <v>21</v>
      </c>
      <c r="B13" s="10">
        <v>10.999665699635214</v>
      </c>
      <c r="C13" s="10">
        <v>10.490712724805613</v>
      </c>
      <c r="D13" s="10">
        <v>13.825378146927495</v>
      </c>
      <c r="E13" s="10">
        <v>20.907347726087096</v>
      </c>
      <c r="F13" s="10">
        <v>20.412022597151005</v>
      </c>
      <c r="G13" s="10">
        <v>21.25023658436427</v>
      </c>
      <c r="H13" s="10">
        <v>18.525073626928084</v>
      </c>
      <c r="I13" s="10">
        <v>48.38221411061321</v>
      </c>
      <c r="J13" s="10">
        <v>19.099591016464164</v>
      </c>
      <c r="K13" s="10">
        <v>21.1322031401965</v>
      </c>
      <c r="L13" s="10">
        <v>37.08506229676244</v>
      </c>
      <c r="M13" s="10">
        <v>41.369098001131135</v>
      </c>
      <c r="N13" s="8"/>
      <c r="O13" s="8"/>
      <c r="P13" s="8"/>
      <c r="Q13" s="8"/>
    </row>
    <row r="14" spans="1:17" ht="12.75">
      <c r="A14" s="9" t="s">
        <v>22</v>
      </c>
      <c r="B14" s="10">
        <v>35.14791614767901</v>
      </c>
      <c r="C14" s="10">
        <v>34.38348828669841</v>
      </c>
      <c r="D14" s="10">
        <v>47.48199818764473</v>
      </c>
      <c r="E14" s="10">
        <v>43.54367770440884</v>
      </c>
      <c r="F14" s="10">
        <v>43.914151809787064</v>
      </c>
      <c r="G14" s="10">
        <v>40.090626156878855</v>
      </c>
      <c r="H14" s="10">
        <v>34.18908294777623</v>
      </c>
      <c r="I14" s="10">
        <v>38.80066692403928</v>
      </c>
      <c r="J14" s="10">
        <v>42.17272759550274</v>
      </c>
      <c r="K14" s="10">
        <v>39.429730004058314</v>
      </c>
      <c r="L14" s="10">
        <v>34.56141864308619</v>
      </c>
      <c r="M14" s="10">
        <v>32.274326945171005</v>
      </c>
      <c r="N14" s="8"/>
      <c r="O14" s="8"/>
      <c r="P14" s="8"/>
      <c r="Q14" s="8"/>
    </row>
    <row r="15" spans="1:17" ht="12.75">
      <c r="A15" s="9" t="s">
        <v>23</v>
      </c>
      <c r="B15" s="10">
        <v>45.804836968695604</v>
      </c>
      <c r="C15" s="10">
        <v>46.749092047144416</v>
      </c>
      <c r="D15" s="10">
        <v>28.92684776222474</v>
      </c>
      <c r="E15" s="10">
        <v>39.39624754207524</v>
      </c>
      <c r="F15" s="10">
        <v>28.7836200745975</v>
      </c>
      <c r="G15" s="10">
        <v>45.90861228173833</v>
      </c>
      <c r="H15" s="10">
        <v>51.544671278101816</v>
      </c>
      <c r="I15" s="10">
        <v>32.11633966452933</v>
      </c>
      <c r="J15" s="10">
        <v>39.719422911067156</v>
      </c>
      <c r="K15" s="10">
        <v>45.522186140300555</v>
      </c>
      <c r="L15" s="10">
        <v>22.959192330466838</v>
      </c>
      <c r="M15" s="10">
        <v>12.809551681285726</v>
      </c>
      <c r="N15" s="8"/>
      <c r="O15" s="8"/>
      <c r="P15" s="8"/>
      <c r="Q15" s="8"/>
    </row>
    <row r="16" spans="1:17" ht="12.75">
      <c r="A16" s="9" t="s">
        <v>24</v>
      </c>
      <c r="B16" s="10">
        <v>19.04724688362536</v>
      </c>
      <c r="C16" s="10">
        <v>18.867419666157172</v>
      </c>
      <c r="D16" s="10">
        <v>23.591154050130537</v>
      </c>
      <c r="E16" s="10">
        <v>17.060074753515927</v>
      </c>
      <c r="F16" s="10">
        <v>27.302228115615463</v>
      </c>
      <c r="G16" s="10">
        <v>14.000761561382834</v>
      </c>
      <c r="H16" s="10">
        <v>14.266245774121975</v>
      </c>
      <c r="I16" s="10">
        <v>29.082993411431403</v>
      </c>
      <c r="J16" s="10">
        <v>18.107849493430116</v>
      </c>
      <c r="K16" s="10">
        <v>15.04808385564116</v>
      </c>
      <c r="L16" s="10">
        <v>42.47938902644697</v>
      </c>
      <c r="M16" s="10">
        <v>54.916121373543284</v>
      </c>
      <c r="N16" s="8"/>
      <c r="O16" s="8"/>
      <c r="P16" s="8"/>
      <c r="Q16" s="8"/>
    </row>
    <row r="17" spans="1:17" ht="12.75">
      <c r="A17" s="9" t="s">
        <v>25</v>
      </c>
      <c r="B17" s="10">
        <v>-7.265125604089421</v>
      </c>
      <c r="C17" s="10">
        <v>-7.645547262513697</v>
      </c>
      <c r="D17" s="10">
        <v>-8.901297351326088</v>
      </c>
      <c r="E17" s="10">
        <v>4.917959614375776</v>
      </c>
      <c r="F17" s="10">
        <v>-1.9420216343423065</v>
      </c>
      <c r="G17" s="10">
        <v>7.488446792033954</v>
      </c>
      <c r="H17" s="10">
        <v>6.074857167967058</v>
      </c>
      <c r="I17" s="10">
        <v>25.191440010345563</v>
      </c>
      <c r="J17" s="10">
        <v>2.2214424970114806</v>
      </c>
      <c r="K17" s="10">
        <v>6.765849487639277</v>
      </c>
      <c r="L17" s="10">
        <v>3.3391869702986474</v>
      </c>
      <c r="M17" s="10">
        <v>0.6028711454118441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64.85208385232097</v>
      </c>
      <c r="C20" s="10">
        <v>65.61651171330158</v>
      </c>
      <c r="D20" s="10">
        <v>52.51800181235527</v>
      </c>
      <c r="E20" s="10">
        <v>56.456322295591164</v>
      </c>
      <c r="F20" s="10">
        <v>56.08584819021297</v>
      </c>
      <c r="G20" s="10">
        <v>59.90937384312116</v>
      </c>
      <c r="H20" s="10">
        <v>65.8109170522238</v>
      </c>
      <c r="I20" s="10">
        <v>61.19933307596072</v>
      </c>
      <c r="J20" s="10">
        <v>57.827272404497265</v>
      </c>
      <c r="K20" s="10">
        <v>60.570269995941715</v>
      </c>
      <c r="L20" s="10">
        <v>65.4385813569138</v>
      </c>
      <c r="M20" s="10">
        <v>67.725673054829</v>
      </c>
      <c r="N20" s="8"/>
      <c r="O20" s="8"/>
      <c r="P20" s="8"/>
      <c r="Q20" s="8"/>
    </row>
    <row r="21" spans="1:17" ht="12.75">
      <c r="A21" s="9" t="s">
        <v>28</v>
      </c>
      <c r="B21" s="10">
        <v>58.614997376138554</v>
      </c>
      <c r="C21" s="10">
        <v>56.33808601161384</v>
      </c>
      <c r="D21" s="10">
        <v>59.46228445569244</v>
      </c>
      <c r="E21" s="10">
        <v>125.05815995227888</v>
      </c>
      <c r="F21" s="10">
        <v>81.65172083914712</v>
      </c>
      <c r="G21" s="10">
        <v>152.78193505340073</v>
      </c>
      <c r="H21" s="10">
        <v>137.89139214935696</v>
      </c>
      <c r="I21" s="10">
        <v>172.45128150668825</v>
      </c>
      <c r="J21" s="10">
        <v>107.40123214160103</v>
      </c>
      <c r="K21" s="10">
        <v>143.09793465776968</v>
      </c>
      <c r="L21" s="10">
        <v>91.14425348904473</v>
      </c>
      <c r="M21" s="10">
        <v>84.40271787060757</v>
      </c>
      <c r="N21" s="8"/>
      <c r="O21" s="8"/>
      <c r="P21" s="8"/>
      <c r="Q21" s="8"/>
    </row>
    <row r="22" spans="1:17" ht="12.75">
      <c r="A22" s="9" t="s">
        <v>29</v>
      </c>
      <c r="B22" s="10">
        <v>11.696367376756536</v>
      </c>
      <c r="C22" s="10">
        <v>11.527462159596276</v>
      </c>
      <c r="D22" s="10">
        <v>13.447669801659545</v>
      </c>
      <c r="E22" s="10">
        <v>10.337602020252207</v>
      </c>
      <c r="F22" s="10">
        <v>22.25051436734747</v>
      </c>
      <c r="G22" s="10">
        <v>5.992539109125067</v>
      </c>
      <c r="H22" s="10">
        <v>13.613395511980938</v>
      </c>
      <c r="I22" s="10">
        <v>16.900182022594365</v>
      </c>
      <c r="J22" s="10">
        <v>13.747132246192498</v>
      </c>
      <c r="K22" s="10">
        <v>6.329481880517215</v>
      </c>
      <c r="L22" s="10">
        <v>45.10615587372703</v>
      </c>
      <c r="M22" s="10">
        <v>44.38897079542116</v>
      </c>
      <c r="N22" s="8"/>
      <c r="O22" s="8"/>
      <c r="P22" s="8"/>
      <c r="Q22" s="8"/>
    </row>
    <row r="23" spans="1:17" ht="12.75">
      <c r="A23" s="9" t="s">
        <v>30</v>
      </c>
      <c r="B23" s="10">
        <v>14.82055182980899</v>
      </c>
      <c r="C23" s="10">
        <v>13.657889586748656</v>
      </c>
      <c r="D23" s="10">
        <v>29.26476468502479</v>
      </c>
      <c r="E23" s="10">
        <v>37.901554116641655</v>
      </c>
      <c r="F23" s="10">
        <v>47.90440748681648</v>
      </c>
      <c r="G23" s="10">
        <v>8.538496939219348</v>
      </c>
      <c r="H23" s="10">
        <v>16.99936021052754</v>
      </c>
      <c r="I23" s="10">
        <v>68.95804017522343</v>
      </c>
      <c r="J23" s="10">
        <v>18.8090513391545</v>
      </c>
      <c r="K23" s="10">
        <v>11.481283472027641</v>
      </c>
      <c r="L23" s="10">
        <v>123.11852046367102</v>
      </c>
      <c r="M23" s="10">
        <v>143.74326122555487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43.56025980471706</v>
      </c>
      <c r="C9" s="10">
        <v>40.7692710675731</v>
      </c>
      <c r="D9" s="10">
        <v>32.87505457703881</v>
      </c>
      <c r="E9" s="10">
        <v>33.16339999478861</v>
      </c>
      <c r="F9" s="10">
        <v>47.50042091481626</v>
      </c>
      <c r="G9" s="10">
        <v>49.9450337823576</v>
      </c>
      <c r="H9" s="10">
        <v>25.665995392022516</v>
      </c>
      <c r="I9" s="10">
        <v>6.440194887185356</v>
      </c>
      <c r="J9" s="10">
        <v>42.29477161276255</v>
      </c>
      <c r="K9" s="10">
        <v>31.250151541383826</v>
      </c>
      <c r="L9" s="10">
        <v>17.86668707448033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56.43974019528293</v>
      </c>
      <c r="C10" s="10">
        <v>59.23072893242689</v>
      </c>
      <c r="D10" s="10">
        <v>67.12494542296118</v>
      </c>
      <c r="E10" s="10">
        <v>66.83660000521137</v>
      </c>
      <c r="F10" s="10">
        <v>52.499579085183726</v>
      </c>
      <c r="G10" s="10">
        <v>50.0549662176424</v>
      </c>
      <c r="H10" s="10">
        <v>74.33400460797749</v>
      </c>
      <c r="I10" s="10">
        <v>93.55980511281463</v>
      </c>
      <c r="J10" s="10">
        <v>57.70522838723744</v>
      </c>
      <c r="K10" s="10">
        <v>68.74984845861616</v>
      </c>
      <c r="L10" s="10">
        <v>82.13331292551968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14.452833663477355</v>
      </c>
      <c r="C11" s="10">
        <v>17.612602187185313</v>
      </c>
      <c r="D11" s="10">
        <v>33.59166484855798</v>
      </c>
      <c r="E11" s="10">
        <v>13.614488262639929</v>
      </c>
      <c r="F11" s="10">
        <v>12.917121428260542</v>
      </c>
      <c r="G11" s="10">
        <v>6.473272718352428</v>
      </c>
      <c r="H11" s="10">
        <v>12.00649236993273</v>
      </c>
      <c r="I11" s="10">
        <v>7.796485648343947</v>
      </c>
      <c r="J11" s="10">
        <v>19.314307479350486</v>
      </c>
      <c r="K11" s="10">
        <v>11.000800943391386</v>
      </c>
      <c r="L11" s="10">
        <v>9.092332695030548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6.719671335843808</v>
      </c>
      <c r="C12" s="10">
        <v>10.420902620943302</v>
      </c>
      <c r="D12" s="10">
        <v>-1.5551413570787767</v>
      </c>
      <c r="E12" s="10">
        <v>6.78694614268176</v>
      </c>
      <c r="F12" s="10">
        <v>4.817234668036939</v>
      </c>
      <c r="G12" s="10">
        <v>2.31707611071999</v>
      </c>
      <c r="H12" s="10">
        <v>12.974258081398649</v>
      </c>
      <c r="I12" s="10">
        <v>19.115717048922814</v>
      </c>
      <c r="J12" s="10">
        <v>7.535372206076967</v>
      </c>
      <c r="K12" s="10">
        <v>6.0332984960892</v>
      </c>
      <c r="L12" s="10">
        <v>17.320182210493936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35.267235195961774</v>
      </c>
      <c r="C13" s="10">
        <v>31.197224124298277</v>
      </c>
      <c r="D13" s="10">
        <v>35.088421931481975</v>
      </c>
      <c r="E13" s="10">
        <v>46.43516559988968</v>
      </c>
      <c r="F13" s="10">
        <v>34.76522298888625</v>
      </c>
      <c r="G13" s="10">
        <v>41.26461738856998</v>
      </c>
      <c r="H13" s="10">
        <v>49.35325415664611</v>
      </c>
      <c r="I13" s="10">
        <v>66.64760241554788</v>
      </c>
      <c r="J13" s="10">
        <v>30.855548701809987</v>
      </c>
      <c r="K13" s="10">
        <v>51.71574901913558</v>
      </c>
      <c r="L13" s="10">
        <v>55.720798019995186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49.70399189116422</v>
      </c>
      <c r="C14" s="10">
        <v>60.99012331123975</v>
      </c>
      <c r="D14" s="10">
        <v>27.333558117941166</v>
      </c>
      <c r="E14" s="10">
        <v>30.365958615315947</v>
      </c>
      <c r="F14" s="10">
        <v>48.61564730870455</v>
      </c>
      <c r="G14" s="10">
        <v>32.44877235554951</v>
      </c>
      <c r="H14" s="10">
        <v>26.0202991892715</v>
      </c>
      <c r="I14" s="10">
        <v>50.10556245690729</v>
      </c>
      <c r="J14" s="10">
        <v>34.93978004072502</v>
      </c>
      <c r="K14" s="10">
        <v>26.37437305997351</v>
      </c>
      <c r="L14" s="10">
        <v>43.00350880329028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9.39771178532649</v>
      </c>
      <c r="C15" s="10">
        <v>6.299232836978487</v>
      </c>
      <c r="D15" s="10">
        <v>11.337046335657613</v>
      </c>
      <c r="E15" s="10">
        <v>15.480104478600673</v>
      </c>
      <c r="F15" s="10">
        <v>9.659611739654524</v>
      </c>
      <c r="G15" s="10">
        <v>16.01876291517911</v>
      </c>
      <c r="H15" s="10">
        <v>16.58474393794914</v>
      </c>
      <c r="I15" s="10">
        <v>6.209322160468138</v>
      </c>
      <c r="J15" s="10">
        <v>10.471399589297087</v>
      </c>
      <c r="K15" s="10">
        <v>11.666921663957195</v>
      </c>
      <c r="L15" s="10">
        <v>2.985685482819824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40.89829632350931</v>
      </c>
      <c r="C16" s="10">
        <v>32.710643851781754</v>
      </c>
      <c r="D16" s="10">
        <v>61.32939554640122</v>
      </c>
      <c r="E16" s="10">
        <v>54.15393690608335</v>
      </c>
      <c r="F16" s="10">
        <v>41.72474095164091</v>
      </c>
      <c r="G16" s="10">
        <v>51.53246472927137</v>
      </c>
      <c r="H16" s="10">
        <v>57.39495687277936</v>
      </c>
      <c r="I16" s="10">
        <v>43.68511538262455</v>
      </c>
      <c r="J16" s="10">
        <v>54.588820369977874</v>
      </c>
      <c r="K16" s="10">
        <v>61.958705276069296</v>
      </c>
      <c r="L16" s="10">
        <v>54.010805713889894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15.541443871773627</v>
      </c>
      <c r="C17" s="10">
        <v>26.52008508064514</v>
      </c>
      <c r="D17" s="10">
        <v>5.795549876559958</v>
      </c>
      <c r="E17" s="10">
        <v>12.682663099128009</v>
      </c>
      <c r="F17" s="10">
        <v>10.774838133542817</v>
      </c>
      <c r="G17" s="10">
        <v>-1.47749851162897</v>
      </c>
      <c r="H17" s="10">
        <v>16.939047735198137</v>
      </c>
      <c r="I17" s="10">
        <v>49.87468973019008</v>
      </c>
      <c r="J17" s="10">
        <v>3.116408017259566</v>
      </c>
      <c r="K17" s="10">
        <v>6.79114318254687</v>
      </c>
      <c r="L17" s="10">
        <v>28.122507211629777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50.2960081088358</v>
      </c>
      <c r="C20" s="10">
        <v>39.009876688760244</v>
      </c>
      <c r="D20" s="10">
        <v>72.66644188205883</v>
      </c>
      <c r="E20" s="10">
        <v>69.63404138468402</v>
      </c>
      <c r="F20" s="10">
        <v>51.38435269129544</v>
      </c>
      <c r="G20" s="10">
        <v>67.55122764445048</v>
      </c>
      <c r="H20" s="10">
        <v>73.9797008107285</v>
      </c>
      <c r="I20" s="10">
        <v>49.89443754309269</v>
      </c>
      <c r="J20" s="10">
        <v>65.06021995927497</v>
      </c>
      <c r="K20" s="10">
        <v>73.62562694002649</v>
      </c>
      <c r="L20" s="10">
        <v>56.996491196709734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102.661749525421</v>
      </c>
      <c r="C21" s="10">
        <v>127.23114510928417</v>
      </c>
      <c r="D21" s="10">
        <v>54.67733747519532</v>
      </c>
      <c r="E21" s="10">
        <v>98.27930300777957</v>
      </c>
      <c r="F21" s="10">
        <v>94.86567622504684</v>
      </c>
      <c r="G21" s="10">
        <v>84.57133523158419</v>
      </c>
      <c r="H21" s="10">
        <v>108.59405709842909</v>
      </c>
      <c r="I21" s="10">
        <v>196.32160454034755</v>
      </c>
      <c r="J21" s="10">
        <v>70.32744186023983</v>
      </c>
      <c r="K21" s="10">
        <v>93.20570411843251</v>
      </c>
      <c r="L21" s="10">
        <v>135.23401338874172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20.468130840570744</v>
      </c>
      <c r="C22" s="10">
        <v>14.34134153939416</v>
      </c>
      <c r="D22" s="10">
        <v>22.220345936028995</v>
      </c>
      <c r="E22" s="10">
        <v>16.765277934356543</v>
      </c>
      <c r="F22" s="10">
        <v>24.402945946132956</v>
      </c>
      <c r="G22" s="10">
        <v>48.16889158158498</v>
      </c>
      <c r="H22" s="10">
        <v>67.02734838734399</v>
      </c>
      <c r="I22" s="10">
        <v>5.5621600066451204</v>
      </c>
      <c r="J22" s="10">
        <v>21.8149990055341</v>
      </c>
      <c r="K22" s="10">
        <v>31.110013245966467</v>
      </c>
      <c r="L22" s="10">
        <v>24.11140939597315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134.50369155603175</v>
      </c>
      <c r="C23" s="10">
        <v>116.83248756197821</v>
      </c>
      <c r="D23" s="10">
        <v>177.74807079124474</v>
      </c>
      <c r="E23" s="10">
        <v>136.41406964004355</v>
      </c>
      <c r="F23" s="10">
        <v>142.73646220297746</v>
      </c>
      <c r="G23" s="10">
        <v>135.00946475876395</v>
      </c>
      <c r="H23" s="10">
        <v>283.10838971635985</v>
      </c>
      <c r="I23" s="10">
        <v>146.70554846887316</v>
      </c>
      <c r="J23" s="10">
        <v>238.39451508029086</v>
      </c>
      <c r="K23" s="10">
        <v>153.51920652346928</v>
      </c>
      <c r="L23" s="10">
        <v>234.15502713717848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36.364840560831524</v>
      </c>
      <c r="C9" s="10">
        <v>32.75281603937177</v>
      </c>
      <c r="D9" s="10">
        <v>34.21158482234712</v>
      </c>
      <c r="E9" s="10">
        <v>35.82144370881561</v>
      </c>
      <c r="F9" s="10">
        <v>35.699295548100274</v>
      </c>
      <c r="G9" s="10">
        <v>33.61690072744216</v>
      </c>
      <c r="H9" s="10">
        <v>34.068464860169385</v>
      </c>
      <c r="I9" s="10">
        <v>42.98278981997567</v>
      </c>
      <c r="J9" s="10">
        <v>35.31418175940384</v>
      </c>
      <c r="K9" s="10">
        <v>37.6407747835081</v>
      </c>
      <c r="L9" s="10">
        <v>33.58219092234277</v>
      </c>
      <c r="M9" s="10">
        <v>54.499198339125584</v>
      </c>
      <c r="N9" s="8"/>
      <c r="O9" s="8"/>
      <c r="P9" s="8"/>
      <c r="Q9" s="8"/>
    </row>
    <row r="10" spans="1:17" ht="12.75">
      <c r="A10" s="9" t="s">
        <v>18</v>
      </c>
      <c r="B10" s="10">
        <v>63.635159439168476</v>
      </c>
      <c r="C10" s="10">
        <v>67.24718396062823</v>
      </c>
      <c r="D10" s="10">
        <v>65.7884151776529</v>
      </c>
      <c r="E10" s="10">
        <v>64.17855629118438</v>
      </c>
      <c r="F10" s="10">
        <v>64.30070445189976</v>
      </c>
      <c r="G10" s="10">
        <v>66.38309927255783</v>
      </c>
      <c r="H10" s="10">
        <v>65.9315351398306</v>
      </c>
      <c r="I10" s="10">
        <v>57.017210180024314</v>
      </c>
      <c r="J10" s="10">
        <v>64.68581824059618</v>
      </c>
      <c r="K10" s="10">
        <v>62.35922521649192</v>
      </c>
      <c r="L10" s="10">
        <v>66.41780907765724</v>
      </c>
      <c r="M10" s="10">
        <v>45.50080166087442</v>
      </c>
      <c r="N10" s="8"/>
      <c r="O10" s="8"/>
      <c r="P10" s="8"/>
      <c r="Q10" s="8"/>
    </row>
    <row r="11" spans="1:17" ht="12.75">
      <c r="A11" s="9" t="s">
        <v>19</v>
      </c>
      <c r="B11" s="10">
        <v>13.24095332792341</v>
      </c>
      <c r="C11" s="10">
        <v>16.90822145655567</v>
      </c>
      <c r="D11" s="10">
        <v>13.931649092594467</v>
      </c>
      <c r="E11" s="10">
        <v>12.356607505861735</v>
      </c>
      <c r="F11" s="10">
        <v>12.090652281134545</v>
      </c>
      <c r="G11" s="10">
        <v>13.107839504954688</v>
      </c>
      <c r="H11" s="10">
        <v>15.60747344962217</v>
      </c>
      <c r="I11" s="10">
        <v>9.449085791891951</v>
      </c>
      <c r="J11" s="10">
        <v>14.442855689089399</v>
      </c>
      <c r="K11" s="10">
        <v>13.125148403839399</v>
      </c>
      <c r="L11" s="10">
        <v>25.996810500673366</v>
      </c>
      <c r="M11" s="10">
        <v>13.797048335655754</v>
      </c>
      <c r="N11" s="8"/>
      <c r="O11" s="8"/>
      <c r="P11" s="8"/>
      <c r="Q11" s="8"/>
    </row>
    <row r="12" spans="1:17" ht="12.75">
      <c r="A12" s="9" t="s">
        <v>20</v>
      </c>
      <c r="B12" s="10">
        <v>7.414538126899621</v>
      </c>
      <c r="C12" s="10">
        <v>7.174875672065863</v>
      </c>
      <c r="D12" s="10">
        <v>6.571217780909887</v>
      </c>
      <c r="E12" s="10">
        <v>7.569078352881135</v>
      </c>
      <c r="F12" s="10">
        <v>8.575519866009275</v>
      </c>
      <c r="G12" s="10">
        <v>5.5788755023291765</v>
      </c>
      <c r="H12" s="10">
        <v>11.489252811016565</v>
      </c>
      <c r="I12" s="10">
        <v>4.766553685231917</v>
      </c>
      <c r="J12" s="10">
        <v>7.818543753147889</v>
      </c>
      <c r="K12" s="10">
        <v>10.016025325796893</v>
      </c>
      <c r="L12" s="10">
        <v>10.205985003219514</v>
      </c>
      <c r="M12" s="10">
        <v>0.9453585663490204</v>
      </c>
      <c r="N12" s="8"/>
      <c r="O12" s="8"/>
      <c r="P12" s="8"/>
      <c r="Q12" s="8"/>
    </row>
    <row r="13" spans="1:17" ht="12.75">
      <c r="A13" s="9" t="s">
        <v>21</v>
      </c>
      <c r="B13" s="10">
        <v>42.97966798434544</v>
      </c>
      <c r="C13" s="10">
        <v>43.164086832006696</v>
      </c>
      <c r="D13" s="10">
        <v>45.285548304148534</v>
      </c>
      <c r="E13" s="10">
        <v>44.25287043244152</v>
      </c>
      <c r="F13" s="10">
        <v>43.634532304755936</v>
      </c>
      <c r="G13" s="10">
        <v>47.69638426527397</v>
      </c>
      <c r="H13" s="10">
        <v>38.834808879191876</v>
      </c>
      <c r="I13" s="10">
        <v>42.80157070290044</v>
      </c>
      <c r="J13" s="10">
        <v>42.42441879835888</v>
      </c>
      <c r="K13" s="10">
        <v>39.21805148685563</v>
      </c>
      <c r="L13" s="10">
        <v>30.215013573764367</v>
      </c>
      <c r="M13" s="10">
        <v>30.75839475886965</v>
      </c>
      <c r="N13" s="8"/>
      <c r="O13" s="8"/>
      <c r="P13" s="8"/>
      <c r="Q13" s="8"/>
    </row>
    <row r="14" spans="1:17" ht="12.75">
      <c r="A14" s="9" t="s">
        <v>22</v>
      </c>
      <c r="B14" s="10">
        <v>33.60110880174731</v>
      </c>
      <c r="C14" s="10">
        <v>27.249363553890532</v>
      </c>
      <c r="D14" s="10">
        <v>33.750040993274</v>
      </c>
      <c r="E14" s="10">
        <v>35.33771138703211</v>
      </c>
      <c r="F14" s="10">
        <v>34.048483187118535</v>
      </c>
      <c r="G14" s="10">
        <v>36.45379703890257</v>
      </c>
      <c r="H14" s="10">
        <v>21.95457317439315</v>
      </c>
      <c r="I14" s="10">
        <v>29.422735390712866</v>
      </c>
      <c r="J14" s="10">
        <v>33.3717562928023</v>
      </c>
      <c r="K14" s="10">
        <v>26.474602048215818</v>
      </c>
      <c r="L14" s="10">
        <v>12.403286082510826</v>
      </c>
      <c r="M14" s="10">
        <v>56.965109884143025</v>
      </c>
      <c r="N14" s="8"/>
      <c r="O14" s="8"/>
      <c r="P14" s="8"/>
      <c r="Q14" s="8"/>
    </row>
    <row r="15" spans="1:17" ht="12.75">
      <c r="A15" s="9" t="s">
        <v>23</v>
      </c>
      <c r="B15" s="10">
        <v>12.173312411201536</v>
      </c>
      <c r="C15" s="10">
        <v>12.471252762966818</v>
      </c>
      <c r="D15" s="10">
        <v>15.141606371560606</v>
      </c>
      <c r="E15" s="10">
        <v>11.754894071827652</v>
      </c>
      <c r="F15" s="10">
        <v>12.595792002521074</v>
      </c>
      <c r="G15" s="10">
        <v>9.792493365374847</v>
      </c>
      <c r="H15" s="10">
        <v>13.678152836808833</v>
      </c>
      <c r="I15" s="10">
        <v>15.976316723823006</v>
      </c>
      <c r="J15" s="10">
        <v>10.515485782322177</v>
      </c>
      <c r="K15" s="10">
        <v>17.458414556150196</v>
      </c>
      <c r="L15" s="10">
        <v>13.819058472974774</v>
      </c>
      <c r="M15" s="10">
        <v>1.5538826189377206</v>
      </c>
      <c r="N15" s="8"/>
      <c r="O15" s="8"/>
      <c r="P15" s="8"/>
      <c r="Q15" s="8"/>
    </row>
    <row r="16" spans="1:17" ht="12.75">
      <c r="A16" s="9" t="s">
        <v>24</v>
      </c>
      <c r="B16" s="10">
        <v>54.22557878705116</v>
      </c>
      <c r="C16" s="10">
        <v>60.279383683142676</v>
      </c>
      <c r="D16" s="10">
        <v>51.1083526351654</v>
      </c>
      <c r="E16" s="10">
        <v>52.90739454114024</v>
      </c>
      <c r="F16" s="10">
        <v>53.355724810360414</v>
      </c>
      <c r="G16" s="10">
        <v>53.753709595722576</v>
      </c>
      <c r="H16" s="10">
        <v>64.367273988798</v>
      </c>
      <c r="I16" s="10">
        <v>54.600947885464116</v>
      </c>
      <c r="J16" s="10">
        <v>56.112757924875524</v>
      </c>
      <c r="K16" s="10">
        <v>56.066983395634004</v>
      </c>
      <c r="L16" s="10">
        <v>73.77765544451441</v>
      </c>
      <c r="M16" s="10">
        <v>41.48100749691926</v>
      </c>
      <c r="N16" s="8"/>
      <c r="O16" s="8"/>
      <c r="P16" s="8"/>
      <c r="Q16" s="8"/>
    </row>
    <row r="17" spans="1:17" ht="12.75">
      <c r="A17" s="9" t="s">
        <v>25</v>
      </c>
      <c r="B17" s="10">
        <v>9.409580652117302</v>
      </c>
      <c r="C17" s="10">
        <v>6.967800277485561</v>
      </c>
      <c r="D17" s="10">
        <v>14.680062542487498</v>
      </c>
      <c r="E17" s="10">
        <v>11.271161750044149</v>
      </c>
      <c r="F17" s="10">
        <v>10.944979641539351</v>
      </c>
      <c r="G17" s="10">
        <v>12.629389676835256</v>
      </c>
      <c r="H17" s="10">
        <v>1.5642611510326052</v>
      </c>
      <c r="I17" s="10">
        <v>2.416262294560194</v>
      </c>
      <c r="J17" s="10">
        <v>8.57306031572065</v>
      </c>
      <c r="K17" s="10">
        <v>6.292241820857908</v>
      </c>
      <c r="L17" s="10">
        <v>-7.359846366857167</v>
      </c>
      <c r="M17" s="10">
        <v>4.019794163955164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66.39889119825271</v>
      </c>
      <c r="C20" s="10">
        <v>72.75063644610948</v>
      </c>
      <c r="D20" s="10">
        <v>66.249959006726</v>
      </c>
      <c r="E20" s="10">
        <v>64.66228861296788</v>
      </c>
      <c r="F20" s="10">
        <v>65.95151681288148</v>
      </c>
      <c r="G20" s="10">
        <v>63.54620296109743</v>
      </c>
      <c r="H20" s="10">
        <v>78.04542682560684</v>
      </c>
      <c r="I20" s="10">
        <v>70.57726460928713</v>
      </c>
      <c r="J20" s="10">
        <v>66.62824370719768</v>
      </c>
      <c r="K20" s="10">
        <v>73.5253979517842</v>
      </c>
      <c r="L20" s="10">
        <v>87.59671391748918</v>
      </c>
      <c r="M20" s="10">
        <v>43.034890115856975</v>
      </c>
      <c r="N20" s="8"/>
      <c r="O20" s="8"/>
      <c r="P20" s="8"/>
      <c r="Q20" s="8"/>
    </row>
    <row r="21" spans="1:17" ht="12.75">
      <c r="A21" s="9" t="s">
        <v>28</v>
      </c>
      <c r="B21" s="10">
        <v>92.9343812246758</v>
      </c>
      <c r="C21" s="10">
        <v>83.5094180270294</v>
      </c>
      <c r="D21" s="10">
        <v>101.46436621668389</v>
      </c>
      <c r="E21" s="10">
        <v>97.94840444283538</v>
      </c>
      <c r="F21" s="10">
        <v>97.85276529619416</v>
      </c>
      <c r="G21" s="10">
        <v>99.1099222142661</v>
      </c>
      <c r="H21" s="10">
        <v>78.18268286298168</v>
      </c>
      <c r="I21" s="10">
        <v>87.11959449479806</v>
      </c>
      <c r="J21" s="10">
        <v>89.5392855556533</v>
      </c>
      <c r="K21" s="10">
        <v>87.81295841303712</v>
      </c>
      <c r="L21" s="10">
        <v>54.78758891624456</v>
      </c>
      <c r="M21" s="10">
        <v>76.42956436767663</v>
      </c>
      <c r="N21" s="8"/>
      <c r="O21" s="8"/>
      <c r="P21" s="8"/>
      <c r="Q21" s="8"/>
    </row>
    <row r="22" spans="1:17" ht="12.75">
      <c r="A22" s="9" t="s">
        <v>29</v>
      </c>
      <c r="B22" s="10">
        <v>20.0267970157531</v>
      </c>
      <c r="C22" s="10">
        <v>24.08395660435792</v>
      </c>
      <c r="D22" s="10">
        <v>17.316252829017554</v>
      </c>
      <c r="E22" s="10">
        <v>18.1428192744433</v>
      </c>
      <c r="F22" s="10">
        <v>21.945304646636846</v>
      </c>
      <c r="G22" s="10">
        <v>23.82180225584775</v>
      </c>
      <c r="H22" s="10">
        <v>39.27381412151911</v>
      </c>
      <c r="I22" s="10">
        <v>9.362297536319941</v>
      </c>
      <c r="J22" s="10">
        <v>22.438557504990765</v>
      </c>
      <c r="K22" s="10">
        <v>26.85064459919431</v>
      </c>
      <c r="L22" s="10">
        <v>5.856150388806133</v>
      </c>
      <c r="M22" s="10">
        <v>12.003028981449784</v>
      </c>
      <c r="N22" s="8"/>
      <c r="O22" s="8"/>
      <c r="P22" s="8"/>
      <c r="Q22" s="8"/>
    </row>
    <row r="23" spans="1:17" ht="12.75">
      <c r="A23" s="9" t="s">
        <v>30</v>
      </c>
      <c r="B23" s="10">
        <v>132.74681573371637</v>
      </c>
      <c r="C23" s="10">
        <v>132.15946442695488</v>
      </c>
      <c r="D23" s="10">
        <v>132.45440053277153</v>
      </c>
      <c r="E23" s="10">
        <v>118.18415006938994</v>
      </c>
      <c r="F23" s="10">
        <v>138.05633930827395</v>
      </c>
      <c r="G23" s="10">
        <v>109.4803190975989</v>
      </c>
      <c r="H23" s="10">
        <v>148.21130921530593</v>
      </c>
      <c r="I23" s="10">
        <v>143.86819039801972</v>
      </c>
      <c r="J23" s="10">
        <v>142.36398914059896</v>
      </c>
      <c r="K23" s="10">
        <v>141.3014230943673</v>
      </c>
      <c r="L23" s="10">
        <v>135.33336183180924</v>
      </c>
      <c r="M23" s="10">
        <v>149.97549312474248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23.54055589432451</v>
      </c>
      <c r="C9" s="10">
        <v>25.19439822560221</v>
      </c>
      <c r="D9" s="10">
        <v>28.805136514531977</v>
      </c>
      <c r="E9" s="10">
        <v>18.886364877261595</v>
      </c>
      <c r="F9" s="10">
        <v>26.016949801307828</v>
      </c>
      <c r="G9" s="10">
        <v>16.760036591232073</v>
      </c>
      <c r="H9" s="10">
        <v>38.36373847735678</v>
      </c>
      <c r="I9" s="10">
        <v>24.936392737491133</v>
      </c>
      <c r="J9" s="10">
        <v>33.46164394504414</v>
      </c>
      <c r="K9" s="10">
        <v>33.162480718654805</v>
      </c>
      <c r="L9" s="10">
        <v>18.577262551725696</v>
      </c>
      <c r="M9" s="10">
        <v>38.120644752435794</v>
      </c>
      <c r="N9" s="8"/>
      <c r="O9" s="8"/>
      <c r="P9" s="8"/>
      <c r="Q9" s="8"/>
    </row>
    <row r="10" spans="1:17" ht="12.75">
      <c r="A10" s="9" t="s">
        <v>18</v>
      </c>
      <c r="B10" s="10">
        <v>76.45944410567552</v>
      </c>
      <c r="C10" s="10">
        <v>74.80560177439779</v>
      </c>
      <c r="D10" s="10">
        <v>71.19486348546799</v>
      </c>
      <c r="E10" s="10">
        <v>81.11363512273842</v>
      </c>
      <c r="F10" s="10">
        <v>73.98305019869215</v>
      </c>
      <c r="G10" s="10">
        <v>83.23996340876793</v>
      </c>
      <c r="H10" s="10">
        <v>61.63626152264321</v>
      </c>
      <c r="I10" s="10">
        <v>75.06360726250888</v>
      </c>
      <c r="J10" s="10">
        <v>66.53835605495584</v>
      </c>
      <c r="K10" s="10">
        <v>66.83751928134522</v>
      </c>
      <c r="L10" s="10">
        <v>81.4227374482743</v>
      </c>
      <c r="M10" s="10">
        <v>61.87935524756419</v>
      </c>
      <c r="N10" s="8"/>
      <c r="O10" s="8"/>
      <c r="P10" s="8"/>
      <c r="Q10" s="8"/>
    </row>
    <row r="11" spans="1:17" ht="12.75">
      <c r="A11" s="9" t="s">
        <v>19</v>
      </c>
      <c r="B11" s="10">
        <v>19.40664765608886</v>
      </c>
      <c r="C11" s="10">
        <v>19.40928904589946</v>
      </c>
      <c r="D11" s="10">
        <v>10.19926856607123</v>
      </c>
      <c r="E11" s="10">
        <v>23.390407705963156</v>
      </c>
      <c r="F11" s="10">
        <v>15.959201038893667</v>
      </c>
      <c r="G11" s="10">
        <v>18.781226833670488</v>
      </c>
      <c r="H11" s="10">
        <v>8.631955783415455</v>
      </c>
      <c r="I11" s="10">
        <v>11.730272896081303</v>
      </c>
      <c r="J11" s="10">
        <v>18.034926910811038</v>
      </c>
      <c r="K11" s="10">
        <v>20.224046690096493</v>
      </c>
      <c r="L11" s="10">
        <v>5.144967626685561</v>
      </c>
      <c r="M11" s="10">
        <v>2.945325836479067</v>
      </c>
      <c r="N11" s="8"/>
      <c r="O11" s="8"/>
      <c r="P11" s="8"/>
      <c r="Q11" s="8"/>
    </row>
    <row r="12" spans="1:17" ht="12.75">
      <c r="A12" s="9" t="s">
        <v>20</v>
      </c>
      <c r="B12" s="10">
        <v>4.631187674283844</v>
      </c>
      <c r="C12" s="10">
        <v>4.166634856908343</v>
      </c>
      <c r="D12" s="10">
        <v>7.128552387250369</v>
      </c>
      <c r="E12" s="10">
        <v>3.7182473973726156</v>
      </c>
      <c r="F12" s="10">
        <v>5.533009538071874</v>
      </c>
      <c r="G12" s="10">
        <v>6.541465421685152</v>
      </c>
      <c r="H12" s="10">
        <v>8.775048302476964</v>
      </c>
      <c r="I12" s="10">
        <v>12.400154194193199</v>
      </c>
      <c r="J12" s="10">
        <v>6.492389946002762</v>
      </c>
      <c r="K12" s="10">
        <v>9.781054003743412</v>
      </c>
      <c r="L12" s="10">
        <v>28.557650127005907</v>
      </c>
      <c r="M12" s="10">
        <v>12.072877726591885</v>
      </c>
      <c r="N12" s="8"/>
      <c r="O12" s="8"/>
      <c r="P12" s="8"/>
      <c r="Q12" s="8"/>
    </row>
    <row r="13" spans="1:17" ht="12.75">
      <c r="A13" s="9" t="s">
        <v>21</v>
      </c>
      <c r="B13" s="10">
        <v>52.42160877530281</v>
      </c>
      <c r="C13" s="10">
        <v>51.22967787159</v>
      </c>
      <c r="D13" s="10">
        <v>53.8670425321464</v>
      </c>
      <c r="E13" s="10">
        <v>54.00498001940264</v>
      </c>
      <c r="F13" s="10">
        <v>52.49083962172663</v>
      </c>
      <c r="G13" s="10">
        <v>57.91727115341229</v>
      </c>
      <c r="H13" s="10">
        <v>44.2292574367508</v>
      </c>
      <c r="I13" s="10">
        <v>50.93318017223437</v>
      </c>
      <c r="J13" s="10">
        <v>42.011039198142036</v>
      </c>
      <c r="K13" s="10">
        <v>36.832418587505316</v>
      </c>
      <c r="L13" s="10">
        <v>47.72011969458284</v>
      </c>
      <c r="M13" s="10">
        <v>46.861151684493244</v>
      </c>
      <c r="N13" s="8"/>
      <c r="O13" s="8"/>
      <c r="P13" s="8"/>
      <c r="Q13" s="8"/>
    </row>
    <row r="14" spans="1:17" ht="12.75">
      <c r="A14" s="9" t="s">
        <v>22</v>
      </c>
      <c r="B14" s="10">
        <v>32.988890838690494</v>
      </c>
      <c r="C14" s="10">
        <v>30.441297583338606</v>
      </c>
      <c r="D14" s="10">
        <v>41.21056284728104</v>
      </c>
      <c r="E14" s="10">
        <v>31.97777852139401</v>
      </c>
      <c r="F14" s="10">
        <v>35.51999473961214</v>
      </c>
      <c r="G14" s="10">
        <v>46.54743518906329</v>
      </c>
      <c r="H14" s="10">
        <v>36.68911440028511</v>
      </c>
      <c r="I14" s="10">
        <v>38.327387196845734</v>
      </c>
      <c r="J14" s="10">
        <v>36.79542241597717</v>
      </c>
      <c r="K14" s="10">
        <v>34.091094666013916</v>
      </c>
      <c r="L14" s="10">
        <v>20.420227480006933</v>
      </c>
      <c r="M14" s="10">
        <v>65.7142244286295</v>
      </c>
      <c r="N14" s="8"/>
      <c r="O14" s="8"/>
      <c r="P14" s="8"/>
      <c r="Q14" s="8"/>
    </row>
    <row r="15" spans="1:17" ht="12.75">
      <c r="A15" s="9" t="s">
        <v>23</v>
      </c>
      <c r="B15" s="10">
        <v>8.452116596184393</v>
      </c>
      <c r="C15" s="10">
        <v>7.604340686600963</v>
      </c>
      <c r="D15" s="10">
        <v>5.828552403326001</v>
      </c>
      <c r="E15" s="10">
        <v>11.142279315875372</v>
      </c>
      <c r="F15" s="10">
        <v>6.788704709241487</v>
      </c>
      <c r="G15" s="10">
        <v>2.735697342861641</v>
      </c>
      <c r="H15" s="10">
        <v>7.690549786652862</v>
      </c>
      <c r="I15" s="10">
        <v>10.08102603184362</v>
      </c>
      <c r="J15" s="10">
        <v>16.66258246949997</v>
      </c>
      <c r="K15" s="10">
        <v>9.442483660392123</v>
      </c>
      <c r="L15" s="10">
        <v>2.8815943197835243</v>
      </c>
      <c r="M15" s="10">
        <v>8.854067925503486</v>
      </c>
      <c r="N15" s="8"/>
      <c r="O15" s="8"/>
      <c r="P15" s="8"/>
      <c r="Q15" s="8"/>
    </row>
    <row r="16" spans="1:17" ht="12.75">
      <c r="A16" s="9" t="s">
        <v>24</v>
      </c>
      <c r="B16" s="10">
        <v>58.55899256512512</v>
      </c>
      <c r="C16" s="10">
        <v>61.95436173006041</v>
      </c>
      <c r="D16" s="10">
        <v>52.96088474939293</v>
      </c>
      <c r="E16" s="10">
        <v>56.87994216273062</v>
      </c>
      <c r="F16" s="10">
        <v>57.69130055114636</v>
      </c>
      <c r="G16" s="10">
        <v>50.71686746807508</v>
      </c>
      <c r="H16" s="10">
        <v>55.620335813062006</v>
      </c>
      <c r="I16" s="10">
        <v>51.59158677131065</v>
      </c>
      <c r="J16" s="10">
        <v>46.54199511452284</v>
      </c>
      <c r="K16" s="10">
        <v>56.46642167359398</v>
      </c>
      <c r="L16" s="10">
        <v>76.69817820020955</v>
      </c>
      <c r="M16" s="10">
        <v>25.431707645866997</v>
      </c>
      <c r="N16" s="8"/>
      <c r="O16" s="8"/>
      <c r="P16" s="8"/>
      <c r="Q16" s="8"/>
    </row>
    <row r="17" spans="1:17" ht="12.75">
      <c r="A17" s="9" t="s">
        <v>25</v>
      </c>
      <c r="B17" s="10">
        <v>17.90045154055038</v>
      </c>
      <c r="C17" s="10">
        <v>12.85124004433738</v>
      </c>
      <c r="D17" s="10">
        <v>18.23397873607506</v>
      </c>
      <c r="E17" s="10">
        <v>24.233692960007787</v>
      </c>
      <c r="F17" s="10">
        <v>16.29174964754579</v>
      </c>
      <c r="G17" s="10">
        <v>32.52309594069286</v>
      </c>
      <c r="H17" s="10">
        <v>6.015925709581198</v>
      </c>
      <c r="I17" s="10">
        <v>23.472020491198222</v>
      </c>
      <c r="J17" s="10">
        <v>19.996360940433004</v>
      </c>
      <c r="K17" s="10">
        <v>10.371097607751235</v>
      </c>
      <c r="L17" s="10">
        <v>4.724559248064759</v>
      </c>
      <c r="M17" s="10">
        <v>36.4476476016972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67.01110916130952</v>
      </c>
      <c r="C20" s="10">
        <v>69.55870241666136</v>
      </c>
      <c r="D20" s="10">
        <v>58.78943715271894</v>
      </c>
      <c r="E20" s="10">
        <v>68.022221478606</v>
      </c>
      <c r="F20" s="10">
        <v>64.48000526038786</v>
      </c>
      <c r="G20" s="10">
        <v>53.45256481093671</v>
      </c>
      <c r="H20" s="10">
        <v>63.31088559971487</v>
      </c>
      <c r="I20" s="10">
        <v>61.67261280315428</v>
      </c>
      <c r="J20" s="10">
        <v>63.2045775840228</v>
      </c>
      <c r="K20" s="10">
        <v>65.90890533398611</v>
      </c>
      <c r="L20" s="10">
        <v>79.57977251999307</v>
      </c>
      <c r="M20" s="10">
        <v>34.28577557137048</v>
      </c>
      <c r="N20" s="8"/>
      <c r="O20" s="8"/>
      <c r="P20" s="8"/>
      <c r="Q20" s="8"/>
    </row>
    <row r="21" spans="1:17" ht="12.75">
      <c r="A21" s="9" t="s">
        <v>28</v>
      </c>
      <c r="B21" s="10">
        <v>97.42789954273309</v>
      </c>
      <c r="C21" s="10">
        <v>89.4147097663019</v>
      </c>
      <c r="D21" s="10">
        <v>115.17102708541125</v>
      </c>
      <c r="E21" s="10">
        <v>101.4825705195551</v>
      </c>
      <c r="F21" s="10">
        <v>100.57642765109327</v>
      </c>
      <c r="G21" s="10">
        <v>127.09526394876913</v>
      </c>
      <c r="H21" s="10">
        <v>95.29663020621336</v>
      </c>
      <c r="I21" s="10">
        <v>122.75903559075323</v>
      </c>
      <c r="J21" s="10">
        <v>104.21433164778517</v>
      </c>
      <c r="K21" s="10">
        <v>82.55078188006927</v>
      </c>
      <c r="L21" s="10">
        <v>99.4518665390938</v>
      </c>
      <c r="M21" s="10">
        <v>231.73445618254704</v>
      </c>
      <c r="N21" s="8"/>
      <c r="O21" s="8"/>
      <c r="P21" s="8"/>
      <c r="Q21" s="8"/>
    </row>
    <row r="22" spans="1:17" ht="12.75">
      <c r="A22" s="9" t="s">
        <v>29</v>
      </c>
      <c r="B22" s="10">
        <v>21.973822577729102</v>
      </c>
      <c r="C22" s="10">
        <v>32.430426117638355</v>
      </c>
      <c r="D22" s="10">
        <v>24.162920080151547</v>
      </c>
      <c r="E22" s="10">
        <v>11.925447488006476</v>
      </c>
      <c r="F22" s="10">
        <v>18.31631805921185</v>
      </c>
      <c r="G22" s="10">
        <v>30.623682277718306</v>
      </c>
      <c r="H22" s="10">
        <v>2.594607662569462</v>
      </c>
      <c r="I22" s="10">
        <v>19.618251688263694</v>
      </c>
      <c r="J22" s="10">
        <v>24.28907297209875</v>
      </c>
      <c r="K22" s="10">
        <v>10.331991008204756</v>
      </c>
      <c r="L22" s="10">
        <v>3.1126853518344744</v>
      </c>
      <c r="M22" s="10">
        <v>7.187773736899388</v>
      </c>
      <c r="N22" s="8"/>
      <c r="O22" s="8"/>
      <c r="P22" s="8"/>
      <c r="Q22" s="8"/>
    </row>
    <row r="23" spans="1:17" ht="12.75">
      <c r="A23" s="9" t="s">
        <v>30</v>
      </c>
      <c r="B23" s="10">
        <v>123.90831571920404</v>
      </c>
      <c r="C23" s="10">
        <v>116.58204206698409</v>
      </c>
      <c r="D23" s="10">
        <v>123.60792627198069</v>
      </c>
      <c r="E23" s="10">
        <v>128.5211831216834</v>
      </c>
      <c r="F23" s="10">
        <v>130.88289344748227</v>
      </c>
      <c r="G23" s="10">
        <v>102.22086013257888</v>
      </c>
      <c r="H23" s="10">
        <v>63.04415234359385</v>
      </c>
      <c r="I23" s="10">
        <v>130.97800364785027</v>
      </c>
      <c r="J23" s="10">
        <v>149.3326722443871</v>
      </c>
      <c r="K23" s="10">
        <v>130.46890632814666</v>
      </c>
      <c r="L23" s="10">
        <v>164.11251893782367</v>
      </c>
      <c r="M23" s="10">
        <v>93.07573212262285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26.15095562011856</v>
      </c>
      <c r="C9" s="10">
        <v>24.566309088056876</v>
      </c>
      <c r="D9" s="10">
        <v>30.53866791427074</v>
      </c>
      <c r="E9" s="10">
        <v>32.049766357531176</v>
      </c>
      <c r="F9" s="10">
        <v>21.099800950693336</v>
      </c>
      <c r="G9" s="10">
        <v>9.99155952332257</v>
      </c>
      <c r="H9" s="10">
        <v>23.582232906141186</v>
      </c>
      <c r="I9" s="10">
        <v>51.73133539126865</v>
      </c>
      <c r="J9" s="10">
        <v>23.91611426789536</v>
      </c>
      <c r="K9" s="10">
        <v>39.501349733094955</v>
      </c>
      <c r="L9" s="10">
        <v>37.951697442298915</v>
      </c>
      <c r="M9" s="10">
        <v>25.473247725231392</v>
      </c>
      <c r="N9" s="8"/>
      <c r="O9" s="8"/>
      <c r="P9" s="8"/>
      <c r="Q9" s="8"/>
    </row>
    <row r="10" spans="1:17" ht="12.75">
      <c r="A10" s="9" t="s">
        <v>18</v>
      </c>
      <c r="B10" s="10">
        <v>73.84904437988145</v>
      </c>
      <c r="C10" s="10">
        <v>75.43369091194315</v>
      </c>
      <c r="D10" s="10">
        <v>69.46133208572924</v>
      </c>
      <c r="E10" s="10">
        <v>67.95023364246883</v>
      </c>
      <c r="F10" s="10">
        <v>78.90019904930668</v>
      </c>
      <c r="G10" s="10">
        <v>90.00844047667744</v>
      </c>
      <c r="H10" s="10">
        <v>76.41776709385879</v>
      </c>
      <c r="I10" s="10">
        <v>48.26866460873134</v>
      </c>
      <c r="J10" s="10">
        <v>76.08388573210468</v>
      </c>
      <c r="K10" s="10">
        <v>60.49865026690505</v>
      </c>
      <c r="L10" s="10">
        <v>62.0483025577011</v>
      </c>
      <c r="M10" s="10">
        <v>74.5267522747686</v>
      </c>
      <c r="N10" s="8"/>
      <c r="O10" s="8"/>
      <c r="P10" s="8"/>
      <c r="Q10" s="8"/>
    </row>
    <row r="11" spans="1:17" ht="12.75">
      <c r="A11" s="9" t="s">
        <v>19</v>
      </c>
      <c r="B11" s="10">
        <v>14.043104648375701</v>
      </c>
      <c r="C11" s="10">
        <v>13.933978255135893</v>
      </c>
      <c r="D11" s="10">
        <v>12.427340915052627</v>
      </c>
      <c r="E11" s="10">
        <v>11.694780405005911</v>
      </c>
      <c r="F11" s="10">
        <v>19.46714912295004</v>
      </c>
      <c r="G11" s="10">
        <v>7.540104163795587</v>
      </c>
      <c r="H11" s="10">
        <v>13.343628887507727</v>
      </c>
      <c r="I11" s="10">
        <v>14.522896769171906</v>
      </c>
      <c r="J11" s="10">
        <v>14.773918406745477</v>
      </c>
      <c r="K11" s="10">
        <v>15.882515032599843</v>
      </c>
      <c r="L11" s="10">
        <v>14.777592118374486</v>
      </c>
      <c r="M11" s="10">
        <v>8.962988815127076</v>
      </c>
      <c r="N11" s="8"/>
      <c r="O11" s="8"/>
      <c r="P11" s="8"/>
      <c r="Q11" s="8"/>
    </row>
    <row r="12" spans="1:17" ht="12.75">
      <c r="A12" s="9" t="s">
        <v>20</v>
      </c>
      <c r="B12" s="10">
        <v>5.933053870135241</v>
      </c>
      <c r="C12" s="10">
        <v>5.870238435225236</v>
      </c>
      <c r="D12" s="10">
        <v>5.975011838251883</v>
      </c>
      <c r="E12" s="10">
        <v>3.3317307496090125</v>
      </c>
      <c r="F12" s="10">
        <v>3.330899982080198</v>
      </c>
      <c r="G12" s="10">
        <v>26.928478815904892</v>
      </c>
      <c r="H12" s="10">
        <v>7.466481944523676</v>
      </c>
      <c r="I12" s="10">
        <v>2.488125024328763</v>
      </c>
      <c r="J12" s="10">
        <v>9.602708844813069</v>
      </c>
      <c r="K12" s="10">
        <v>3.6584877268287372</v>
      </c>
      <c r="L12" s="10">
        <v>14.312940953433115</v>
      </c>
      <c r="M12" s="10">
        <v>15.249480907920319</v>
      </c>
      <c r="N12" s="8"/>
      <c r="O12" s="8"/>
      <c r="P12" s="8"/>
      <c r="Q12" s="8"/>
    </row>
    <row r="13" spans="1:17" ht="12.75">
      <c r="A13" s="9" t="s">
        <v>21</v>
      </c>
      <c r="B13" s="10">
        <v>53.8728858613705</v>
      </c>
      <c r="C13" s="10">
        <v>55.62947422158202</v>
      </c>
      <c r="D13" s="10">
        <v>51.058979332424734</v>
      </c>
      <c r="E13" s="10">
        <v>52.923722487853894</v>
      </c>
      <c r="F13" s="10">
        <v>56.10214994427645</v>
      </c>
      <c r="G13" s="10">
        <v>55.53985749697695</v>
      </c>
      <c r="H13" s="10">
        <v>55.60765626182737</v>
      </c>
      <c r="I13" s="10">
        <v>31.25764281523068</v>
      </c>
      <c r="J13" s="10">
        <v>51.70725848054614</v>
      </c>
      <c r="K13" s="10">
        <v>40.957647507476466</v>
      </c>
      <c r="L13" s="10">
        <v>32.95776948589349</v>
      </c>
      <c r="M13" s="10">
        <v>50.31428255172121</v>
      </c>
      <c r="N13" s="8"/>
      <c r="O13" s="8"/>
      <c r="P13" s="8"/>
      <c r="Q13" s="8"/>
    </row>
    <row r="14" spans="1:17" ht="12.75">
      <c r="A14" s="9" t="s">
        <v>22</v>
      </c>
      <c r="B14" s="10">
        <v>29.04527098859926</v>
      </c>
      <c r="C14" s="10">
        <v>26.10028181662023</v>
      </c>
      <c r="D14" s="10">
        <v>28.314428001262925</v>
      </c>
      <c r="E14" s="10">
        <v>29.88639543885624</v>
      </c>
      <c r="F14" s="10">
        <v>30.922841478276215</v>
      </c>
      <c r="G14" s="10">
        <v>44.119062958458464</v>
      </c>
      <c r="H14" s="10">
        <v>14.488628907787001</v>
      </c>
      <c r="I14" s="10">
        <v>34.284391764756016</v>
      </c>
      <c r="J14" s="10">
        <v>36.940603309837115</v>
      </c>
      <c r="K14" s="10">
        <v>32.001338254787434</v>
      </c>
      <c r="L14" s="10">
        <v>13.31411490260988</v>
      </c>
      <c r="M14" s="10">
        <v>25.64101436452865</v>
      </c>
      <c r="N14" s="8"/>
      <c r="O14" s="8"/>
      <c r="P14" s="8"/>
      <c r="Q14" s="8"/>
    </row>
    <row r="15" spans="1:17" ht="12.75">
      <c r="A15" s="9" t="s">
        <v>23</v>
      </c>
      <c r="B15" s="10">
        <v>7.422084417144376</v>
      </c>
      <c r="C15" s="10">
        <v>8.547051360125431</v>
      </c>
      <c r="D15" s="10">
        <v>4.762881491258895</v>
      </c>
      <c r="E15" s="10">
        <v>6.453429796468033</v>
      </c>
      <c r="F15" s="10">
        <v>10.019499968782556</v>
      </c>
      <c r="G15" s="10">
        <v>4.187039516521555</v>
      </c>
      <c r="H15" s="10">
        <v>11.198767839508992</v>
      </c>
      <c r="I15" s="10">
        <v>2.830009382242602</v>
      </c>
      <c r="J15" s="10">
        <v>5.333464394829998</v>
      </c>
      <c r="K15" s="10">
        <v>10.334473155823419</v>
      </c>
      <c r="L15" s="10">
        <v>14.463372643409517</v>
      </c>
      <c r="M15" s="10">
        <v>11.804040664078157</v>
      </c>
      <c r="N15" s="8"/>
      <c r="O15" s="8"/>
      <c r="P15" s="8"/>
      <c r="Q15" s="8"/>
    </row>
    <row r="16" spans="1:17" ht="12.75">
      <c r="A16" s="9" t="s">
        <v>24</v>
      </c>
      <c r="B16" s="10">
        <v>63.532644594256396</v>
      </c>
      <c r="C16" s="10">
        <v>65.35266682325435</v>
      </c>
      <c r="D16" s="10">
        <v>66.92269050747815</v>
      </c>
      <c r="E16" s="10">
        <v>63.66017476467572</v>
      </c>
      <c r="F16" s="10">
        <v>59.05765855294123</v>
      </c>
      <c r="G16" s="10">
        <v>51.69389752501999</v>
      </c>
      <c r="H16" s="10">
        <v>74.31260325270398</v>
      </c>
      <c r="I16" s="10">
        <v>62.885598853001376</v>
      </c>
      <c r="J16" s="10">
        <v>57.72593229533292</v>
      </c>
      <c r="K16" s="10">
        <v>57.66418858938914</v>
      </c>
      <c r="L16" s="10">
        <v>72.22251245398061</v>
      </c>
      <c r="M16" s="10">
        <v>62.554944971393176</v>
      </c>
      <c r="N16" s="8"/>
      <c r="O16" s="8"/>
      <c r="P16" s="8"/>
      <c r="Q16" s="8"/>
    </row>
    <row r="17" spans="1:17" ht="12.75">
      <c r="A17" s="9" t="s">
        <v>25</v>
      </c>
      <c r="B17" s="10">
        <v>10.316399785625057</v>
      </c>
      <c r="C17" s="10">
        <v>10.081024088688798</v>
      </c>
      <c r="D17" s="10">
        <v>2.5386415782510956</v>
      </c>
      <c r="E17" s="10">
        <v>4.290058877793102</v>
      </c>
      <c r="F17" s="10">
        <v>19.842540496365444</v>
      </c>
      <c r="G17" s="10">
        <v>38.31454295165744</v>
      </c>
      <c r="H17" s="10">
        <v>2.105163841154807</v>
      </c>
      <c r="I17" s="10">
        <v>-14.616934244270036</v>
      </c>
      <c r="J17" s="10">
        <v>18.357953436771762</v>
      </c>
      <c r="K17" s="10">
        <v>2.834461677515901</v>
      </c>
      <c r="L17" s="10">
        <v>-10.174209896279521</v>
      </c>
      <c r="M17" s="10">
        <v>11.971807303375423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70.95472901140076</v>
      </c>
      <c r="C20" s="10">
        <v>73.89971818337978</v>
      </c>
      <c r="D20" s="10">
        <v>71.68557199873705</v>
      </c>
      <c r="E20" s="10">
        <v>70.11360456114375</v>
      </c>
      <c r="F20" s="10">
        <v>69.07715852172377</v>
      </c>
      <c r="G20" s="10">
        <v>55.88093704154154</v>
      </c>
      <c r="H20" s="10">
        <v>85.51137109221297</v>
      </c>
      <c r="I20" s="10">
        <v>65.71560823524398</v>
      </c>
      <c r="J20" s="10">
        <v>63.059396690162906</v>
      </c>
      <c r="K20" s="10">
        <v>67.99866174521256</v>
      </c>
      <c r="L20" s="10">
        <v>86.68588509739013</v>
      </c>
      <c r="M20" s="10">
        <v>74.35898563547134</v>
      </c>
      <c r="N20" s="8"/>
      <c r="O20" s="8"/>
      <c r="P20" s="8"/>
      <c r="Q20" s="8"/>
    </row>
    <row r="21" spans="1:17" ht="12.75">
      <c r="A21" s="9" t="s">
        <v>28</v>
      </c>
      <c r="B21" s="10">
        <v>94.13418898811659</v>
      </c>
      <c r="C21" s="10">
        <v>94.10436581437853</v>
      </c>
      <c r="D21" s="10">
        <v>85.22369728142274</v>
      </c>
      <c r="E21" s="10">
        <v>88.3683612956061</v>
      </c>
      <c r="F21" s="10">
        <v>100.63563538178354</v>
      </c>
      <c r="G21" s="10">
        <v>159.53205361032593</v>
      </c>
      <c r="H21" s="10">
        <v>84.87677116069271</v>
      </c>
      <c r="I21" s="10">
        <v>53.662155493568676</v>
      </c>
      <c r="J21" s="10">
        <v>106.20870878566313</v>
      </c>
      <c r="K21" s="10">
        <v>77.37234551587026</v>
      </c>
      <c r="L21" s="10">
        <v>65.45148989305375</v>
      </c>
      <c r="M21" s="10">
        <v>104.80988112070804</v>
      </c>
      <c r="N21" s="8"/>
      <c r="O21" s="8"/>
      <c r="P21" s="8"/>
      <c r="Q21" s="8"/>
    </row>
    <row r="22" spans="1:17" ht="12.75">
      <c r="A22" s="9" t="s">
        <v>29</v>
      </c>
      <c r="B22" s="10">
        <v>5.451203856528078</v>
      </c>
      <c r="C22" s="10">
        <v>-0.08462478753686466</v>
      </c>
      <c r="D22" s="10">
        <v>-14.978381862554485</v>
      </c>
      <c r="E22" s="10">
        <v>25.98981791515813</v>
      </c>
      <c r="F22" s="10">
        <v>16.275945138583477</v>
      </c>
      <c r="G22" s="10">
        <v>10.446748621507886</v>
      </c>
      <c r="H22" s="10">
        <v>54.23961977501565</v>
      </c>
      <c r="I22" s="10">
        <v>0.4210518366583077</v>
      </c>
      <c r="J22" s="10">
        <v>44.894861435721424</v>
      </c>
      <c r="K22" s="10">
        <v>46.98183764935914</v>
      </c>
      <c r="L22" s="10">
        <v>12.792238453888608</v>
      </c>
      <c r="M22" s="10">
        <v>33.20829135396718</v>
      </c>
      <c r="N22" s="8"/>
      <c r="O22" s="8"/>
      <c r="P22" s="8"/>
      <c r="Q22" s="8"/>
    </row>
    <row r="23" spans="1:17" ht="12.75">
      <c r="A23" s="9" t="s">
        <v>30</v>
      </c>
      <c r="B23" s="10">
        <v>124.20852225334389</v>
      </c>
      <c r="C23" s="10">
        <v>126.13592828280791</v>
      </c>
      <c r="D23" s="10">
        <v>144.5044824780224</v>
      </c>
      <c r="E23" s="10">
        <v>102.8248635379653</v>
      </c>
      <c r="F23" s="10">
        <v>100.94670481806656</v>
      </c>
      <c r="G23" s="10">
        <v>171.23379253253947</v>
      </c>
      <c r="H23" s="10">
        <v>120.64438802515811</v>
      </c>
      <c r="I23" s="10">
        <v>107.48533655055354</v>
      </c>
      <c r="J23" s="10">
        <v>171.40925869977704</v>
      </c>
      <c r="K23" s="10">
        <v>145.04939617222706</v>
      </c>
      <c r="L23" s="10">
        <v>104.04979120208591</v>
      </c>
      <c r="M23" s="10">
        <v>113.19055645485057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35.283115177914375</v>
      </c>
      <c r="C9" s="10">
        <v>34.48387137301509</v>
      </c>
      <c r="D9" s="10">
        <v>43.583531443328</v>
      </c>
      <c r="E9" s="10">
        <v>38.32307387996695</v>
      </c>
      <c r="F9" s="10">
        <v>35.67245816702498</v>
      </c>
      <c r="G9" s="10">
        <v>30.171872857865978</v>
      </c>
      <c r="H9" s="10">
        <v>30.006368573052082</v>
      </c>
      <c r="I9" s="10">
        <v>21.003863561828524</v>
      </c>
      <c r="J9" s="10">
        <v>24.296909657356306</v>
      </c>
      <c r="K9" s="10">
        <v>45.61104705605631</v>
      </c>
      <c r="L9" s="10">
        <v>47.33643460789575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64.71688482208562</v>
      </c>
      <c r="C10" s="10">
        <v>65.5161286269849</v>
      </c>
      <c r="D10" s="10">
        <v>56.41646855667201</v>
      </c>
      <c r="E10" s="10">
        <v>61.67692612003307</v>
      </c>
      <c r="F10" s="10">
        <v>64.32754183297503</v>
      </c>
      <c r="G10" s="10">
        <v>69.82812714213404</v>
      </c>
      <c r="H10" s="10">
        <v>69.9936314269479</v>
      </c>
      <c r="I10" s="10">
        <v>78.99613643817148</v>
      </c>
      <c r="J10" s="10">
        <v>75.70309034264369</v>
      </c>
      <c r="K10" s="10">
        <v>54.38895294394367</v>
      </c>
      <c r="L10" s="10">
        <v>52.66356539210426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12.807923443764361</v>
      </c>
      <c r="C11" s="10">
        <v>11.855198477963702</v>
      </c>
      <c r="D11" s="10">
        <v>13.538106671334077</v>
      </c>
      <c r="E11" s="10">
        <v>13.215027849133396</v>
      </c>
      <c r="F11" s="10">
        <v>13.973535208248073</v>
      </c>
      <c r="G11" s="10">
        <v>16.306890410884066</v>
      </c>
      <c r="H11" s="10">
        <v>9.567002158210057</v>
      </c>
      <c r="I11" s="10">
        <v>16.715764805064364</v>
      </c>
      <c r="J11" s="10">
        <v>14.752647052945955</v>
      </c>
      <c r="K11" s="10">
        <v>6.34434044743861</v>
      </c>
      <c r="L11" s="10">
        <v>6.485716512459912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1.7823099917497758</v>
      </c>
      <c r="C12" s="10">
        <v>1.2391818015201113</v>
      </c>
      <c r="D12" s="10">
        <v>4.4685375024435166</v>
      </c>
      <c r="E12" s="10">
        <v>2.262837134655087</v>
      </c>
      <c r="F12" s="10">
        <v>2.3177160606663327</v>
      </c>
      <c r="G12" s="10">
        <v>1.65494641283293</v>
      </c>
      <c r="H12" s="10">
        <v>8.647924346957007</v>
      </c>
      <c r="I12" s="10">
        <v>7.041920315497431</v>
      </c>
      <c r="J12" s="10">
        <v>8.65539821853133</v>
      </c>
      <c r="K12" s="10">
        <v>9.757603837977692</v>
      </c>
      <c r="L12" s="10">
        <v>8.166369312969051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50.12665138657149</v>
      </c>
      <c r="C13" s="10">
        <v>52.42174834750109</v>
      </c>
      <c r="D13" s="10">
        <v>38.40982438289441</v>
      </c>
      <c r="E13" s="10">
        <v>46.19906113624459</v>
      </c>
      <c r="F13" s="10">
        <v>48.03629056406062</v>
      </c>
      <c r="G13" s="10">
        <v>51.86629031841704</v>
      </c>
      <c r="H13" s="10">
        <v>51.77870492178085</v>
      </c>
      <c r="I13" s="10">
        <v>55.238451317609695</v>
      </c>
      <c r="J13" s="10">
        <v>52.29504507116641</v>
      </c>
      <c r="K13" s="10">
        <v>38.28700865852737</v>
      </c>
      <c r="L13" s="10">
        <v>38.01147956667529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27.974703650053566</v>
      </c>
      <c r="C14" s="10">
        <v>26.74206331336756</v>
      </c>
      <c r="D14" s="10">
        <v>28.98492682749922</v>
      </c>
      <c r="E14" s="10">
        <v>34.50512697397213</v>
      </c>
      <c r="F14" s="10">
        <v>26.556898598441403</v>
      </c>
      <c r="G14" s="10">
        <v>33.1755121282672</v>
      </c>
      <c r="H14" s="10">
        <v>42.05952227156463</v>
      </c>
      <c r="I14" s="10">
        <v>43.63446601194925</v>
      </c>
      <c r="J14" s="10">
        <v>35.102164061398184</v>
      </c>
      <c r="K14" s="10">
        <v>22.64098310455471</v>
      </c>
      <c r="L14" s="10">
        <v>32.91001679345026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10.351915188750787</v>
      </c>
      <c r="C15" s="10">
        <v>8.443667925644464</v>
      </c>
      <c r="D15" s="10">
        <v>23.05976219800378</v>
      </c>
      <c r="E15" s="10">
        <v>8.544240729285498</v>
      </c>
      <c r="F15" s="10">
        <v>14.420506968654456</v>
      </c>
      <c r="G15" s="10">
        <v>6.964896994351563</v>
      </c>
      <c r="H15" s="10">
        <v>5.280553472384463</v>
      </c>
      <c r="I15" s="10">
        <v>3.1960098806920323</v>
      </c>
      <c r="J15" s="10">
        <v>9.845087261132852</v>
      </c>
      <c r="K15" s="10">
        <v>16.353921190092617</v>
      </c>
      <c r="L15" s="10">
        <v>17.446076143890085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61.67338116119563</v>
      </c>
      <c r="C16" s="10">
        <v>64.81426876098796</v>
      </c>
      <c r="D16" s="10">
        <v>47.95531097449698</v>
      </c>
      <c r="E16" s="10">
        <v>56.950632296742384</v>
      </c>
      <c r="F16" s="10">
        <v>59.02259443290414</v>
      </c>
      <c r="G16" s="10">
        <v>59.859590877381244</v>
      </c>
      <c r="H16" s="10">
        <v>52.659924256050914</v>
      </c>
      <c r="I16" s="10">
        <v>53.16952410735871</v>
      </c>
      <c r="J16" s="10">
        <v>55.05274867746897</v>
      </c>
      <c r="K16" s="10">
        <v>61.00509570535265</v>
      </c>
      <c r="L16" s="10">
        <v>49.64390706265965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3.0435036608899892</v>
      </c>
      <c r="C17" s="10">
        <v>0.7018598659969355</v>
      </c>
      <c r="D17" s="10">
        <v>8.461157582175016</v>
      </c>
      <c r="E17" s="10">
        <v>4.726293823290689</v>
      </c>
      <c r="F17" s="10">
        <v>5.304947400070882</v>
      </c>
      <c r="G17" s="10">
        <v>9.9685362647528</v>
      </c>
      <c r="H17" s="10">
        <v>17.33370717089699</v>
      </c>
      <c r="I17" s="10">
        <v>25.826612330812765</v>
      </c>
      <c r="J17" s="10">
        <v>20.65034166517473</v>
      </c>
      <c r="K17" s="10">
        <v>-6.6161427614089785</v>
      </c>
      <c r="L17" s="10">
        <v>3.0196583294446033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72.02529634994642</v>
      </c>
      <c r="C20" s="10">
        <v>73.25793668663242</v>
      </c>
      <c r="D20" s="10">
        <v>71.01507317250076</v>
      </c>
      <c r="E20" s="10">
        <v>65.49487302602788</v>
      </c>
      <c r="F20" s="10">
        <v>73.44310140155861</v>
      </c>
      <c r="G20" s="10">
        <v>66.82448787173281</v>
      </c>
      <c r="H20" s="10">
        <v>57.94047772843538</v>
      </c>
      <c r="I20" s="10">
        <v>56.36553398805074</v>
      </c>
      <c r="J20" s="10">
        <v>64.89783593860182</v>
      </c>
      <c r="K20" s="10">
        <v>77.35901689544528</v>
      </c>
      <c r="L20" s="10">
        <v>67.08998320654973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84.16752965537414</v>
      </c>
      <c r="C21" s="10">
        <v>82.79184688004995</v>
      </c>
      <c r="D21" s="10">
        <v>89.4131661624319</v>
      </c>
      <c r="E21" s="10">
        <v>85.09457457537611</v>
      </c>
      <c r="F21" s="10">
        <v>85.31310273384969</v>
      </c>
      <c r="G21" s="10">
        <v>89.41129724873161</v>
      </c>
      <c r="H21" s="10">
        <v>114.74879639955901</v>
      </c>
      <c r="I21" s="10">
        <v>117.13546938534188</v>
      </c>
      <c r="J21" s="10">
        <v>110.71280681511635</v>
      </c>
      <c r="K21" s="10">
        <v>78.75508093382038</v>
      </c>
      <c r="L21" s="10">
        <v>93.01815995537878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13.57404677035922</v>
      </c>
      <c r="C22" s="10">
        <v>8.953530192559956</v>
      </c>
      <c r="D22" s="10">
        <v>21.430013077368194</v>
      </c>
      <c r="E22" s="10">
        <v>19.759136736499563</v>
      </c>
      <c r="F22" s="10">
        <v>18.0509626610096</v>
      </c>
      <c r="G22" s="10">
        <v>2.8520780916717197</v>
      </c>
      <c r="H22" s="10">
        <v>34.13196111395872</v>
      </c>
      <c r="I22" s="10">
        <v>53.139540693675215</v>
      </c>
      <c r="J22" s="10">
        <v>26.682399623273508</v>
      </c>
      <c r="K22" s="10">
        <v>27.084186982939162</v>
      </c>
      <c r="L22" s="10">
        <v>9.150241481295957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150.10498427801136</v>
      </c>
      <c r="C23" s="10">
        <v>194.25319167380576</v>
      </c>
      <c r="D23" s="10">
        <v>122.35361642182347</v>
      </c>
      <c r="E23" s="10">
        <v>142.70107785128272</v>
      </c>
      <c r="F23" s="10">
        <v>83.92288112522641</v>
      </c>
      <c r="G23" s="10">
        <v>75.57810414776607</v>
      </c>
      <c r="H23" s="10">
        <v>142.4065966380366</v>
      </c>
      <c r="I23" s="10">
        <v>178.4491972981779</v>
      </c>
      <c r="J23" s="10">
        <v>166.00460902976442</v>
      </c>
      <c r="K23" s="10">
        <v>133.6695060955855</v>
      </c>
      <c r="L23" s="10">
        <v>66.89008908322249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47.44797047417541</v>
      </c>
      <c r="C9" s="10">
        <v>48.350710257712294</v>
      </c>
      <c r="D9" s="10">
        <v>48.13352962298036</v>
      </c>
      <c r="E9" s="10">
        <v>43.463190635878554</v>
      </c>
      <c r="F9" s="10">
        <v>46.24531063053174</v>
      </c>
      <c r="G9" s="10">
        <v>43.187675368059814</v>
      </c>
      <c r="H9" s="10">
        <v>38.51023573955909</v>
      </c>
      <c r="I9" s="10">
        <v>54.438414364219625</v>
      </c>
      <c r="J9" s="10">
        <v>52.883947969912185</v>
      </c>
      <c r="K9" s="10">
        <v>26.820941004707933</v>
      </c>
      <c r="L9" s="10">
        <v>39.246001016604524</v>
      </c>
      <c r="M9" s="10">
        <v>54.42317255637168</v>
      </c>
      <c r="N9" s="8"/>
      <c r="O9" s="8"/>
      <c r="P9" s="8"/>
      <c r="Q9" s="8"/>
    </row>
    <row r="10" spans="1:17" ht="12.75">
      <c r="A10" s="9" t="s">
        <v>18</v>
      </c>
      <c r="B10" s="10">
        <v>52.55202952582459</v>
      </c>
      <c r="C10" s="10">
        <v>51.64928974228772</v>
      </c>
      <c r="D10" s="10">
        <v>51.866470377019645</v>
      </c>
      <c r="E10" s="10">
        <v>56.536809364121424</v>
      </c>
      <c r="F10" s="10">
        <v>53.75468936946825</v>
      </c>
      <c r="G10" s="10">
        <v>56.81232463194019</v>
      </c>
      <c r="H10" s="10">
        <v>61.489764260440914</v>
      </c>
      <c r="I10" s="10">
        <v>45.56158563578036</v>
      </c>
      <c r="J10" s="10">
        <v>47.11605203008782</v>
      </c>
      <c r="K10" s="10">
        <v>73.17905899529208</v>
      </c>
      <c r="L10" s="10">
        <v>60.75399898339548</v>
      </c>
      <c r="M10" s="10">
        <v>45.57682744362833</v>
      </c>
      <c r="N10" s="8"/>
      <c r="O10" s="8"/>
      <c r="P10" s="8"/>
      <c r="Q10" s="8"/>
    </row>
    <row r="11" spans="1:17" ht="12.75">
      <c r="A11" s="9" t="s">
        <v>19</v>
      </c>
      <c r="B11" s="10">
        <v>11.836722349825731</v>
      </c>
      <c r="C11" s="10">
        <v>13.193266109124549</v>
      </c>
      <c r="D11" s="10">
        <v>7.3688267646543375</v>
      </c>
      <c r="E11" s="10">
        <v>11.192224178108555</v>
      </c>
      <c r="F11" s="10">
        <v>13.639443720200298</v>
      </c>
      <c r="G11" s="10">
        <v>11.991587009068386</v>
      </c>
      <c r="H11" s="10">
        <v>13.504392586853168</v>
      </c>
      <c r="I11" s="10">
        <v>5.771086105325148</v>
      </c>
      <c r="J11" s="10">
        <v>9.76085557972614</v>
      </c>
      <c r="K11" s="10">
        <v>18.620888013565516</v>
      </c>
      <c r="L11" s="10">
        <v>18.709717377615277</v>
      </c>
      <c r="M11" s="10">
        <v>16.748369612051867</v>
      </c>
      <c r="N11" s="8"/>
      <c r="O11" s="8"/>
      <c r="P11" s="8"/>
      <c r="Q11" s="8"/>
    </row>
    <row r="12" spans="1:17" ht="12.75">
      <c r="A12" s="9" t="s">
        <v>20</v>
      </c>
      <c r="B12" s="10">
        <v>4.497820225288191</v>
      </c>
      <c r="C12" s="10">
        <v>3.9234390026427826</v>
      </c>
      <c r="D12" s="10">
        <v>6.230172183881526</v>
      </c>
      <c r="E12" s="10">
        <v>5.259008001012668</v>
      </c>
      <c r="F12" s="10">
        <v>4.168451185021846</v>
      </c>
      <c r="G12" s="10">
        <v>6.792401140760218</v>
      </c>
      <c r="H12" s="10">
        <v>9.593250913725877</v>
      </c>
      <c r="I12" s="10">
        <v>3.553612437679813</v>
      </c>
      <c r="J12" s="10">
        <v>2.2468412883561597</v>
      </c>
      <c r="K12" s="10">
        <v>7.936394115936308</v>
      </c>
      <c r="L12" s="10">
        <v>9.433308026169039</v>
      </c>
      <c r="M12" s="10">
        <v>2.2219660563681676</v>
      </c>
      <c r="N12" s="8"/>
      <c r="O12" s="8"/>
      <c r="P12" s="8"/>
      <c r="Q12" s="8"/>
    </row>
    <row r="13" spans="1:17" ht="12.75">
      <c r="A13" s="9" t="s">
        <v>21</v>
      </c>
      <c r="B13" s="10">
        <v>36.217486950710665</v>
      </c>
      <c r="C13" s="10">
        <v>34.53258463052039</v>
      </c>
      <c r="D13" s="10">
        <v>38.26747142848379</v>
      </c>
      <c r="E13" s="10">
        <v>40.0855771850002</v>
      </c>
      <c r="F13" s="10">
        <v>35.9467944642461</v>
      </c>
      <c r="G13" s="10">
        <v>38.02833648211159</v>
      </c>
      <c r="H13" s="10">
        <v>38.39212075986186</v>
      </c>
      <c r="I13" s="10">
        <v>36.2368870927754</v>
      </c>
      <c r="J13" s="10">
        <v>35.10835516200552</v>
      </c>
      <c r="K13" s="10">
        <v>46.62177686579025</v>
      </c>
      <c r="L13" s="10">
        <v>32.61097357961117</v>
      </c>
      <c r="M13" s="10">
        <v>26.6064917752083</v>
      </c>
      <c r="N13" s="8"/>
      <c r="O13" s="8"/>
      <c r="P13" s="8"/>
      <c r="Q13" s="8"/>
    </row>
    <row r="14" spans="1:17" ht="12.75">
      <c r="A14" s="9" t="s">
        <v>22</v>
      </c>
      <c r="B14" s="10">
        <v>37.272435228432215</v>
      </c>
      <c r="C14" s="10">
        <v>38.754840447155146</v>
      </c>
      <c r="D14" s="10">
        <v>32.93028685511344</v>
      </c>
      <c r="E14" s="10">
        <v>30.302529734912298</v>
      </c>
      <c r="F14" s="10">
        <v>42.31749254842391</v>
      </c>
      <c r="G14" s="10">
        <v>31.134376460761494</v>
      </c>
      <c r="H14" s="10">
        <v>25.86388806750251</v>
      </c>
      <c r="I14" s="10">
        <v>33.37676156026971</v>
      </c>
      <c r="J14" s="10">
        <v>42.137452642259596</v>
      </c>
      <c r="K14" s="10">
        <v>27.184942584003203</v>
      </c>
      <c r="L14" s="10">
        <v>39.144199086422105</v>
      </c>
      <c r="M14" s="10">
        <v>32.81485150960292</v>
      </c>
      <c r="N14" s="8"/>
      <c r="O14" s="8"/>
      <c r="P14" s="8"/>
      <c r="Q14" s="8"/>
    </row>
    <row r="15" spans="1:17" ht="12.75">
      <c r="A15" s="9" t="s">
        <v>23</v>
      </c>
      <c r="B15" s="10">
        <v>15.06427227113371</v>
      </c>
      <c r="C15" s="10">
        <v>18.212925519889993</v>
      </c>
      <c r="D15" s="10">
        <v>6.683297587990378</v>
      </c>
      <c r="E15" s="10">
        <v>13.911118568195915</v>
      </c>
      <c r="F15" s="10">
        <v>10.953498986390034</v>
      </c>
      <c r="G15" s="10">
        <v>13.040625715312872</v>
      </c>
      <c r="H15" s="10">
        <v>13.246771535783328</v>
      </c>
      <c r="I15" s="10">
        <v>11.639270018955141</v>
      </c>
      <c r="J15" s="10">
        <v>30.8155032186361</v>
      </c>
      <c r="K15" s="10">
        <v>7.9496164725193665</v>
      </c>
      <c r="L15" s="10">
        <v>10.21650971012347</v>
      </c>
      <c r="M15" s="10">
        <v>23.059334451767068</v>
      </c>
      <c r="N15" s="8"/>
      <c r="O15" s="8"/>
      <c r="P15" s="8"/>
      <c r="Q15" s="8"/>
    </row>
    <row r="16" spans="1:17" ht="12.75">
      <c r="A16" s="9" t="s">
        <v>24</v>
      </c>
      <c r="B16" s="10">
        <v>47.663292500434096</v>
      </c>
      <c r="C16" s="10">
        <v>43.03223403295485</v>
      </c>
      <c r="D16" s="10">
        <v>60.38641555689619</v>
      </c>
      <c r="E16" s="10">
        <v>55.78635169689177</v>
      </c>
      <c r="F16" s="10">
        <v>46.72900846518607</v>
      </c>
      <c r="G16" s="10">
        <v>55.824997823925635</v>
      </c>
      <c r="H16" s="10">
        <v>60.889340396714154</v>
      </c>
      <c r="I16" s="10">
        <v>54.983968420775156</v>
      </c>
      <c r="J16" s="10">
        <v>27.047044139104297</v>
      </c>
      <c r="K16" s="10">
        <v>64.86544094347745</v>
      </c>
      <c r="L16" s="10">
        <v>50.63929120345444</v>
      </c>
      <c r="M16" s="10">
        <v>44.12581403863001</v>
      </c>
      <c r="N16" s="8"/>
      <c r="O16" s="8"/>
      <c r="P16" s="8"/>
      <c r="Q16" s="8"/>
    </row>
    <row r="17" spans="1:17" ht="12.75">
      <c r="A17" s="9" t="s">
        <v>25</v>
      </c>
      <c r="B17" s="10">
        <v>4.888737025390489</v>
      </c>
      <c r="C17" s="10">
        <v>8.617055709332872</v>
      </c>
      <c r="D17" s="10">
        <v>-8.519945179876547</v>
      </c>
      <c r="E17" s="10">
        <v>0.7504576672296526</v>
      </c>
      <c r="F17" s="10">
        <v>7.025680904282183</v>
      </c>
      <c r="G17" s="10">
        <v>0.9873268080145582</v>
      </c>
      <c r="H17" s="10">
        <v>0.600423863726765</v>
      </c>
      <c r="I17" s="10">
        <v>-9.42238278499479</v>
      </c>
      <c r="J17" s="10">
        <v>20.06900789098352</v>
      </c>
      <c r="K17" s="10">
        <v>8.313618051814627</v>
      </c>
      <c r="L17" s="10">
        <v>10.114707779941048</v>
      </c>
      <c r="M17" s="10">
        <v>1.4510134049983194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62.72756477156781</v>
      </c>
      <c r="C20" s="10">
        <v>61.24515955284484</v>
      </c>
      <c r="D20" s="10">
        <v>67.06971314488658</v>
      </c>
      <c r="E20" s="10">
        <v>69.69747026508769</v>
      </c>
      <c r="F20" s="10">
        <v>57.6825074515761</v>
      </c>
      <c r="G20" s="10">
        <v>68.86562353923851</v>
      </c>
      <c r="H20" s="10">
        <v>74.13611193249749</v>
      </c>
      <c r="I20" s="10">
        <v>66.62323843973029</v>
      </c>
      <c r="J20" s="10">
        <v>57.862547357740404</v>
      </c>
      <c r="K20" s="10">
        <v>72.81505741599682</v>
      </c>
      <c r="L20" s="10">
        <v>60.85580091357791</v>
      </c>
      <c r="M20" s="10">
        <v>67.18514849039708</v>
      </c>
      <c r="N20" s="8"/>
      <c r="O20" s="8"/>
      <c r="P20" s="8"/>
      <c r="Q20" s="8"/>
    </row>
    <row r="21" spans="1:17" ht="12.75">
      <c r="A21" s="9" t="s">
        <v>28</v>
      </c>
      <c r="B21" s="10">
        <v>85.42277513797025</v>
      </c>
      <c r="C21" s="10">
        <v>89.36562206766413</v>
      </c>
      <c r="D21" s="10">
        <v>73.68816844318164</v>
      </c>
      <c r="E21" s="10">
        <v>81.28257863569759</v>
      </c>
      <c r="F21" s="10">
        <v>85.84655862996648</v>
      </c>
      <c r="G21" s="10">
        <v>80.28793438423104</v>
      </c>
      <c r="H21" s="10">
        <v>78.80750778534832</v>
      </c>
      <c r="I21" s="10">
        <v>72.36745668473934</v>
      </c>
      <c r="J21" s="10">
        <v>138.11193658812414</v>
      </c>
      <c r="K21" s="10">
        <v>84.10976660016472</v>
      </c>
      <c r="L21" s="10">
        <v>83.02699466479123</v>
      </c>
      <c r="M21" s="10">
        <v>65.33241019947768</v>
      </c>
      <c r="N21" s="8"/>
      <c r="O21" s="8"/>
      <c r="P21" s="8"/>
      <c r="Q21" s="8"/>
    </row>
    <row r="22" spans="1:17" ht="12.75">
      <c r="A22" s="9" t="s">
        <v>29</v>
      </c>
      <c r="B22" s="10">
        <v>13.092387457314656</v>
      </c>
      <c r="C22" s="10">
        <v>11.124891037628824</v>
      </c>
      <c r="D22" s="10">
        <v>20.187091511204205</v>
      </c>
      <c r="E22" s="10">
        <v>11.409320727851794</v>
      </c>
      <c r="F22" s="10">
        <v>14.780826103310824</v>
      </c>
      <c r="G22" s="10">
        <v>6.080362462040797</v>
      </c>
      <c r="H22" s="10">
        <v>-43.0803888140566</v>
      </c>
      <c r="I22" s="10">
        <v>17.871249500675848</v>
      </c>
      <c r="J22" s="10">
        <v>8.888454079143301</v>
      </c>
      <c r="K22" s="10">
        <v>21.327440277083593</v>
      </c>
      <c r="L22" s="10">
        <v>6.257038980732623</v>
      </c>
      <c r="M22" s="10">
        <v>5.078977423182</v>
      </c>
      <c r="N22" s="8"/>
      <c r="O22" s="8"/>
      <c r="P22" s="8"/>
      <c r="Q22" s="8"/>
    </row>
    <row r="23" spans="1:17" ht="12.75">
      <c r="A23" s="9" t="s">
        <v>30</v>
      </c>
      <c r="B23" s="10">
        <v>128.11560673527222</v>
      </c>
      <c r="C23" s="10">
        <v>122.91601676543036</v>
      </c>
      <c r="D23" s="10">
        <v>101.66156144472637</v>
      </c>
      <c r="E23" s="10">
        <v>159.44754300666227</v>
      </c>
      <c r="F23" s="10">
        <v>154.7943374037479</v>
      </c>
      <c r="G23" s="10">
        <v>191.52524479506383</v>
      </c>
      <c r="H23" s="10">
        <v>127.567162886048</v>
      </c>
      <c r="I23" s="10">
        <v>116.45850676836066</v>
      </c>
      <c r="J23" s="10">
        <v>84.32746151132137</v>
      </c>
      <c r="K23" s="10">
        <v>201.64587202954513</v>
      </c>
      <c r="L23" s="10">
        <v>196.65688854358768</v>
      </c>
      <c r="M23" s="10">
        <v>101.85301613735425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2005-06-17T08:48:18Z</dcterms:created>
  <dcterms:modified xsi:type="dcterms:W3CDTF">2005-06-17T11:50:36Z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