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<sst xmlns="http://schemas.openxmlformats.org/spreadsheetml/2006/main" count="3460" uniqueCount="83">
  <si>
    <t>ESTRUCTURA PATRIMONIAL Y COEFICIENTES ANALÍTICOS SEGÚN ZONAS GEOGRÁFICAS 2000</t>
  </si>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</sst>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23.87405409302318</v>
      </c>
      <c r="C9" s="10">
        <v>21.402032780198503</v>
      </c>
      <c r="D9" s="10">
        <v>31.550970004819245</v>
      </c>
      <c r="E9" s="10">
        <v>30.306895909817</v>
      </c>
      <c r="F9" s="10">
        <v>16.08934544817601</v>
      </c>
      <c r="G9" s="10">
        <v>30.978833252231375</v>
      </c>
      <c r="H9" s="10">
        <v>50.33779003861828</v>
      </c>
      <c r="I9" s="10">
        <v>26.848846069010783</v>
      </c>
      <c r="J9" s="10">
        <v>64.87818478128702</v>
      </c>
      <c r="K9" s="10">
        <v>16.709477482698233</v>
      </c>
      <c r="L9" s="10">
        <v>53.003729119892014</v>
      </c>
      <c r="M9" s="10">
        <v>52.17292686995827</v>
      </c>
      <c r="N9" s="8"/>
      <c r="O9" s="8"/>
      <c r="P9" s="8"/>
      <c r="Q9" s="8"/>
    </row>
    <row r="10" spans="1:17" ht="12.75">
      <c r="A10" s="9" t="s">
        <v>18</v>
      </c>
      <c r="B10" s="10">
        <v>76.12594590697682</v>
      </c>
      <c r="C10" s="10">
        <v>78.59796721980149</v>
      </c>
      <c r="D10" s="10">
        <v>68.44902999518075</v>
      </c>
      <c r="E10" s="10">
        <v>69.69310409018298</v>
      </c>
      <c r="F10" s="10">
        <v>83.91065455182401</v>
      </c>
      <c r="G10" s="10">
        <v>69.02116674776862</v>
      </c>
      <c r="H10" s="10">
        <v>49.662209961381734</v>
      </c>
      <c r="I10" s="10">
        <v>73.15115393098921</v>
      </c>
      <c r="J10" s="10">
        <v>35.12181521871296</v>
      </c>
      <c r="K10" s="10">
        <v>83.29052251730178</v>
      </c>
      <c r="L10" s="10">
        <v>46.99627088010798</v>
      </c>
      <c r="M10" s="10">
        <v>47.827073130041725</v>
      </c>
      <c r="N10" s="8"/>
      <c r="O10" s="8"/>
      <c r="P10" s="8"/>
      <c r="Q10" s="8"/>
    </row>
    <row r="11" spans="1:17" ht="12.75">
      <c r="A11" s="9" t="s">
        <v>19</v>
      </c>
      <c r="B11" s="10">
        <v>17.199163042237885</v>
      </c>
      <c r="C11" s="10">
        <v>19.562087914154123</v>
      </c>
      <c r="D11" s="10">
        <v>10.349529079966485</v>
      </c>
      <c r="E11" s="10">
        <v>14.832384593213227</v>
      </c>
      <c r="F11" s="10">
        <v>22.847933133749546</v>
      </c>
      <c r="G11" s="10">
        <v>6.969082158469118</v>
      </c>
      <c r="H11" s="10">
        <v>9.191834866470765</v>
      </c>
      <c r="I11" s="10">
        <v>9.616592838816878</v>
      </c>
      <c r="J11" s="10">
        <v>0</v>
      </c>
      <c r="K11" s="10">
        <v>4.229108196584272</v>
      </c>
      <c r="L11" s="10">
        <v>6.642018829458484</v>
      </c>
      <c r="M11" s="10">
        <v>7.350762554156201</v>
      </c>
      <c r="N11" s="8"/>
      <c r="O11" s="8"/>
      <c r="P11" s="8"/>
      <c r="Q11" s="8"/>
    </row>
    <row r="12" spans="1:17" ht="12.75">
      <c r="A12" s="9" t="s">
        <v>20</v>
      </c>
      <c r="B12" s="10">
        <v>3.3959768401399226</v>
      </c>
      <c r="C12" s="10">
        <v>2.4670044700517164</v>
      </c>
      <c r="D12" s="10">
        <v>4.254731042229722</v>
      </c>
      <c r="E12" s="10">
        <v>3.903636774819091</v>
      </c>
      <c r="F12" s="10">
        <v>4.779067584516413</v>
      </c>
      <c r="G12" s="10">
        <v>9.158236798363797</v>
      </c>
      <c r="H12" s="10">
        <v>7.408224546245245</v>
      </c>
      <c r="I12" s="10">
        <v>7.719780551767917</v>
      </c>
      <c r="J12" s="10">
        <v>35.033441073114844</v>
      </c>
      <c r="K12" s="10">
        <v>47.28859956323498</v>
      </c>
      <c r="L12" s="10">
        <v>4.415595961346906</v>
      </c>
      <c r="M12" s="10">
        <v>6.312569968437318</v>
      </c>
      <c r="N12" s="8"/>
      <c r="O12" s="8"/>
      <c r="P12" s="8"/>
      <c r="Q12" s="8"/>
    </row>
    <row r="13" spans="1:17" ht="12.75">
      <c r="A13" s="9" t="s">
        <v>21</v>
      </c>
      <c r="B13" s="10">
        <v>55.53080602459901</v>
      </c>
      <c r="C13" s="10">
        <v>56.568874835595636</v>
      </c>
      <c r="D13" s="10">
        <v>53.84476987298456</v>
      </c>
      <c r="E13" s="10">
        <v>50.95708272215067</v>
      </c>
      <c r="F13" s="10">
        <v>56.283653833558056</v>
      </c>
      <c r="G13" s="10">
        <v>52.8938477909357</v>
      </c>
      <c r="H13" s="10">
        <v>33.06215054866573</v>
      </c>
      <c r="I13" s="10">
        <v>55.81478054040442</v>
      </c>
      <c r="J13" s="10">
        <v>0.08837414559812516</v>
      </c>
      <c r="K13" s="10">
        <v>31.77281475748252</v>
      </c>
      <c r="L13" s="10">
        <v>35.93865608930259</v>
      </c>
      <c r="M13" s="10">
        <v>34.163740607448204</v>
      </c>
      <c r="N13" s="8"/>
      <c r="O13" s="8"/>
      <c r="P13" s="8"/>
      <c r="Q13" s="8"/>
    </row>
    <row r="14" spans="1:17" ht="12.75">
      <c r="A14" s="9" t="s">
        <v>22</v>
      </c>
      <c r="B14" s="10">
        <v>33.08108313335297</v>
      </c>
      <c r="C14" s="10">
        <v>24.118816487890328</v>
      </c>
      <c r="D14" s="10">
        <v>54.01004250033375</v>
      </c>
      <c r="E14" s="10">
        <v>34.5488728363508</v>
      </c>
      <c r="F14" s="10">
        <v>24.930841859454492</v>
      </c>
      <c r="G14" s="10">
        <v>31.30621616262392</v>
      </c>
      <c r="H14" s="10">
        <v>23.199887713348865</v>
      </c>
      <c r="I14" s="10">
        <v>33.99734662867047</v>
      </c>
      <c r="J14" s="10">
        <v>34.6792714951753</v>
      </c>
      <c r="K14" s="10">
        <v>64.46467254882172</v>
      </c>
      <c r="L14" s="10">
        <v>24.00477141256627</v>
      </c>
      <c r="M14" s="10">
        <v>20.909256869896474</v>
      </c>
      <c r="N14" s="8"/>
      <c r="O14" s="8"/>
      <c r="P14" s="8"/>
      <c r="Q14" s="8"/>
    </row>
    <row r="15" spans="1:17" ht="12.75">
      <c r="A15" s="9" t="s">
        <v>23</v>
      </c>
      <c r="B15" s="10">
        <v>9.17548534621817</v>
      </c>
      <c r="C15" s="10">
        <v>9.605960570052108</v>
      </c>
      <c r="D15" s="10">
        <v>2.8829659717744893</v>
      </c>
      <c r="E15" s="10">
        <v>17.2321464907959</v>
      </c>
      <c r="F15" s="10">
        <v>17.712712681160156</v>
      </c>
      <c r="G15" s="10">
        <v>26.925084143449347</v>
      </c>
      <c r="H15" s="10">
        <v>6.330250147827181</v>
      </c>
      <c r="I15" s="10">
        <v>8.596993891735396</v>
      </c>
      <c r="J15" s="10">
        <v>55.82199373645312</v>
      </c>
      <c r="K15" s="10">
        <v>1.086970560740377</v>
      </c>
      <c r="L15" s="10">
        <v>12.313894516539984</v>
      </c>
      <c r="M15" s="10">
        <v>16.7155039103685</v>
      </c>
      <c r="N15" s="8"/>
      <c r="O15" s="8"/>
      <c r="P15" s="8"/>
      <c r="Q15" s="8"/>
    </row>
    <row r="16" spans="1:17" ht="12.75">
      <c r="A16" s="9" t="s">
        <v>24</v>
      </c>
      <c r="B16" s="10">
        <v>57.74343152042888</v>
      </c>
      <c r="C16" s="10">
        <v>66.27522294205754</v>
      </c>
      <c r="D16" s="10">
        <v>43.10699152789175</v>
      </c>
      <c r="E16" s="10">
        <v>48.21898067285329</v>
      </c>
      <c r="F16" s="10">
        <v>57.35644545938538</v>
      </c>
      <c r="G16" s="10">
        <v>41.76869969392673</v>
      </c>
      <c r="H16" s="10">
        <v>70.46986213882396</v>
      </c>
      <c r="I16" s="10">
        <v>57.40565947959413</v>
      </c>
      <c r="J16" s="10">
        <v>9.498734768371568</v>
      </c>
      <c r="K16" s="10">
        <v>34.4483568904379</v>
      </c>
      <c r="L16" s="10">
        <v>63.68133407089373</v>
      </c>
      <c r="M16" s="10">
        <v>62.375239219735015</v>
      </c>
      <c r="N16" s="8"/>
      <c r="O16" s="8"/>
      <c r="P16" s="8"/>
      <c r="Q16" s="8"/>
    </row>
    <row r="17" spans="1:17" ht="12.75">
      <c r="A17" s="9" t="s">
        <v>25</v>
      </c>
      <c r="B17" s="10">
        <v>18.382514386547946</v>
      </c>
      <c r="C17" s="10">
        <v>12.322744277743942</v>
      </c>
      <c r="D17" s="10">
        <v>25.342038467289</v>
      </c>
      <c r="E17" s="10">
        <v>21.474123417329697</v>
      </c>
      <c r="F17" s="10">
        <v>26.554209092438636</v>
      </c>
      <c r="G17" s="10">
        <v>27.25246705384189</v>
      </c>
      <c r="H17" s="10">
        <v>-20.807652177442222</v>
      </c>
      <c r="I17" s="10">
        <v>15.745494451395082</v>
      </c>
      <c r="J17" s="10">
        <v>25.623080450341394</v>
      </c>
      <c r="K17" s="10">
        <v>48.84216562686388</v>
      </c>
      <c r="L17" s="10">
        <v>-16.685063190785755</v>
      </c>
      <c r="M17" s="10">
        <v>-14.548166089693288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66.91891686664705</v>
      </c>
      <c r="C20" s="10">
        <v>75.88118351210966</v>
      </c>
      <c r="D20" s="10">
        <v>45.98995749966624</v>
      </c>
      <c r="E20" s="10">
        <v>65.45112716364918</v>
      </c>
      <c r="F20" s="10">
        <v>75.06915814054553</v>
      </c>
      <c r="G20" s="10">
        <v>68.69378383737606</v>
      </c>
      <c r="H20" s="10">
        <v>76.80011228665113</v>
      </c>
      <c r="I20" s="10">
        <v>66.00265337132953</v>
      </c>
      <c r="J20" s="10">
        <v>65.3207285048247</v>
      </c>
      <c r="K20" s="10">
        <v>35.535327451178276</v>
      </c>
      <c r="L20" s="10">
        <v>75.99522858743372</v>
      </c>
      <c r="M20" s="10">
        <v>79.09074313010352</v>
      </c>
      <c r="N20" s="8"/>
      <c r="O20" s="8"/>
      <c r="P20" s="8"/>
      <c r="Q20" s="8"/>
    </row>
    <row r="21" spans="1:17" ht="12.75">
      <c r="A21" s="9" t="s">
        <v>28</v>
      </c>
      <c r="B21" s="10">
        <v>102.04932632708432</v>
      </c>
      <c r="C21" s="10">
        <v>89.07684755321105</v>
      </c>
      <c r="D21" s="10">
        <v>134.77976276220028</v>
      </c>
      <c r="E21" s="10">
        <v>113.77411702080151</v>
      </c>
      <c r="F21" s="10">
        <v>106.46182992862335</v>
      </c>
      <c r="G21" s="10">
        <v>148.56120742088132</v>
      </c>
      <c r="H21" s="10">
        <v>57.429337686492545</v>
      </c>
      <c r="I21" s="10">
        <v>110.67647627104927</v>
      </c>
      <c r="J21" s="10">
        <v>369.752562579807</v>
      </c>
      <c r="K21" s="10">
        <v>229.50706929845822</v>
      </c>
      <c r="L21" s="10">
        <v>63.36904312608278</v>
      </c>
      <c r="M21" s="10">
        <v>64.89163181129597</v>
      </c>
      <c r="N21" s="8"/>
      <c r="O21" s="8"/>
      <c r="P21" s="8"/>
      <c r="Q21" s="8"/>
    </row>
    <row r="22" spans="1:17" ht="12.75">
      <c r="A22" s="9" t="s">
        <v>29</v>
      </c>
      <c r="B22" s="10">
        <v>6.762174907744691</v>
      </c>
      <c r="C22" s="10">
        <v>3.679684613514796</v>
      </c>
      <c r="D22" s="10">
        <v>1.1975162631114589</v>
      </c>
      <c r="E22" s="10">
        <v>47.94912070369743</v>
      </c>
      <c r="F22" s="10">
        <v>28.005011517051905</v>
      </c>
      <c r="G22" s="10">
        <v>0.1425107955777355</v>
      </c>
      <c r="H22" s="10">
        <v>52.93862671330397</v>
      </c>
      <c r="I22" s="10">
        <v>-11.346080387799107</v>
      </c>
      <c r="J22" s="10">
        <v>61.33375634656091</v>
      </c>
      <c r="K22" s="10">
        <v>31.478749251212857</v>
      </c>
      <c r="L22" s="10">
        <v>9.116588823970233</v>
      </c>
      <c r="M22" s="10">
        <v>2.9373475112602248</v>
      </c>
      <c r="N22" s="8"/>
      <c r="O22" s="8"/>
      <c r="P22" s="8"/>
      <c r="Q22" s="8"/>
    </row>
    <row r="23" spans="1:17" ht="12.75">
      <c r="A23" s="9" t="s">
        <v>30</v>
      </c>
      <c r="B23" s="10">
        <v>143.99808945466813</v>
      </c>
      <c r="C23" s="10">
        <v>138.12508978626738</v>
      </c>
      <c r="D23" s="10">
        <v>159.1216191031102</v>
      </c>
      <c r="E23" s="10">
        <v>129.21270336611462</v>
      </c>
      <c r="F23" s="10">
        <v>141.21039651812123</v>
      </c>
      <c r="G23" s="10">
        <v>89.26538282229318</v>
      </c>
      <c r="H23" s="10">
        <v>68.98551378188995</v>
      </c>
      <c r="I23" s="10">
        <v>130.02393052156253</v>
      </c>
      <c r="J23" s="10">
        <v>552.7988674921675</v>
      </c>
      <c r="K23" s="10">
        <v>98.11038303718904</v>
      </c>
      <c r="L23" s="10">
        <v>46.98927658961581</v>
      </c>
      <c r="M23" s="10">
        <v>57.86538760758919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20.981865979694568</v>
      </c>
      <c r="C9" s="10">
        <v>26.925032802299718</v>
      </c>
      <c r="D9" s="10">
        <v>24.45044876602777</v>
      </c>
      <c r="E9" s="10">
        <v>25.088898641827384</v>
      </c>
      <c r="F9" s="10">
        <v>13.928885217832661</v>
      </c>
      <c r="G9" s="10">
        <v>10.148736997682379</v>
      </c>
      <c r="H9" s="10">
        <v>0</v>
      </c>
      <c r="I9" s="10">
        <v>66.70540901041785</v>
      </c>
      <c r="J9" s="10">
        <v>45.56173289134508</v>
      </c>
      <c r="K9" s="10">
        <v>38.376296344944436</v>
      </c>
      <c r="L9" s="10">
        <v>46.10507136622396</v>
      </c>
      <c r="M9" s="10">
        <v>26.715953571753154</v>
      </c>
      <c r="N9" s="8"/>
      <c r="O9" s="8"/>
      <c r="P9" s="8"/>
      <c r="Q9" s="8"/>
    </row>
    <row r="10" spans="1:17" ht="12.75">
      <c r="A10" s="9" t="s">
        <v>18</v>
      </c>
      <c r="B10" s="10">
        <v>79.01813402030544</v>
      </c>
      <c r="C10" s="10">
        <v>73.0749671977003</v>
      </c>
      <c r="D10" s="10">
        <v>75.54955123397224</v>
      </c>
      <c r="E10" s="10">
        <v>74.91110135817262</v>
      </c>
      <c r="F10" s="10">
        <v>86.07111478216734</v>
      </c>
      <c r="G10" s="10">
        <v>89.85126300231762</v>
      </c>
      <c r="H10" s="10">
        <v>100</v>
      </c>
      <c r="I10" s="10">
        <v>33.29459098958213</v>
      </c>
      <c r="J10" s="10">
        <v>54.43826710865493</v>
      </c>
      <c r="K10" s="10">
        <v>61.623703655055564</v>
      </c>
      <c r="L10" s="10">
        <v>53.89492863377606</v>
      </c>
      <c r="M10" s="10">
        <v>73.28404642824685</v>
      </c>
      <c r="N10" s="8"/>
      <c r="O10" s="8"/>
      <c r="P10" s="8"/>
      <c r="Q10" s="8"/>
    </row>
    <row r="11" spans="1:17" ht="12.75">
      <c r="A11" s="9" t="s">
        <v>19</v>
      </c>
      <c r="B11" s="10">
        <v>13.826305383328009</v>
      </c>
      <c r="C11" s="10">
        <v>11.590749811469662</v>
      </c>
      <c r="D11" s="10">
        <v>17.697050927144883</v>
      </c>
      <c r="E11" s="10">
        <v>8.050024113677193</v>
      </c>
      <c r="F11" s="10">
        <v>21.58020175192466</v>
      </c>
      <c r="G11" s="10">
        <v>6.599637798515665</v>
      </c>
      <c r="H11" s="10">
        <v>12.720397266894004</v>
      </c>
      <c r="I11" s="10">
        <v>4.245594514276505</v>
      </c>
      <c r="J11" s="10">
        <v>4.351012143979908</v>
      </c>
      <c r="K11" s="10">
        <v>12.081979628410267</v>
      </c>
      <c r="L11" s="10">
        <v>9.068570364336862</v>
      </c>
      <c r="M11" s="10">
        <v>3.281240077477591</v>
      </c>
      <c r="N11" s="8"/>
      <c r="O11" s="8"/>
      <c r="P11" s="8"/>
      <c r="Q11" s="8"/>
    </row>
    <row r="12" spans="1:17" ht="12.75">
      <c r="A12" s="9" t="s">
        <v>20</v>
      </c>
      <c r="B12" s="10">
        <v>7.0714555024474794</v>
      </c>
      <c r="C12" s="10">
        <v>7.837199693361048</v>
      </c>
      <c r="D12" s="10">
        <v>3.6353591456674232</v>
      </c>
      <c r="E12" s="10">
        <v>1.9581571407409577</v>
      </c>
      <c r="F12" s="10">
        <v>1.3698949015984123</v>
      </c>
      <c r="G12" s="10">
        <v>27.51741640876122</v>
      </c>
      <c r="H12" s="10">
        <v>86.84247885362791</v>
      </c>
      <c r="I12" s="10">
        <v>6.53607195479908</v>
      </c>
      <c r="J12" s="10">
        <v>10.344440343041143</v>
      </c>
      <c r="K12" s="10">
        <v>6.1340056033432075</v>
      </c>
      <c r="L12" s="10">
        <v>12.900524840741465</v>
      </c>
      <c r="M12" s="10">
        <v>24.31550962582117</v>
      </c>
      <c r="N12" s="8"/>
      <c r="O12" s="8"/>
      <c r="P12" s="8"/>
      <c r="Q12" s="8"/>
    </row>
    <row r="13" spans="1:17" ht="12.75">
      <c r="A13" s="9" t="s">
        <v>21</v>
      </c>
      <c r="B13" s="10">
        <v>58.120373134529956</v>
      </c>
      <c r="C13" s="10">
        <v>53.64701769286959</v>
      </c>
      <c r="D13" s="10">
        <v>54.217141161159944</v>
      </c>
      <c r="E13" s="10">
        <v>64.90292010375445</v>
      </c>
      <c r="F13" s="10">
        <v>63.12101812864426</v>
      </c>
      <c r="G13" s="10">
        <v>55.73420879504074</v>
      </c>
      <c r="H13" s="10">
        <v>0.43712387947807657</v>
      </c>
      <c r="I13" s="10">
        <v>22.51292452050655</v>
      </c>
      <c r="J13" s="10">
        <v>39.74281462163388</v>
      </c>
      <c r="K13" s="10">
        <v>43.40771842330209</v>
      </c>
      <c r="L13" s="10">
        <v>31.925833428697732</v>
      </c>
      <c r="M13" s="10">
        <v>45.6872967249481</v>
      </c>
      <c r="N13" s="8"/>
      <c r="O13" s="8"/>
      <c r="P13" s="8"/>
      <c r="Q13" s="8"/>
    </row>
    <row r="14" spans="1:17" ht="12.75">
      <c r="A14" s="9" t="s">
        <v>22</v>
      </c>
      <c r="B14" s="10">
        <v>31.26697609615109</v>
      </c>
      <c r="C14" s="10">
        <v>33.697763371944475</v>
      </c>
      <c r="D14" s="10">
        <v>28.64056297256602</v>
      </c>
      <c r="E14" s="10">
        <v>25.889717317866513</v>
      </c>
      <c r="F14" s="10">
        <v>27.134184916867742</v>
      </c>
      <c r="G14" s="10">
        <v>45.1680224320553</v>
      </c>
      <c r="H14" s="10">
        <v>-1.4359794132203887</v>
      </c>
      <c r="I14" s="10">
        <v>31.367105043882006</v>
      </c>
      <c r="J14" s="10">
        <v>-5.377645489982444</v>
      </c>
      <c r="K14" s="10">
        <v>20.751419600444958</v>
      </c>
      <c r="L14" s="10">
        <v>12.586450627048936</v>
      </c>
      <c r="M14" s="10">
        <v>35.19221157806023</v>
      </c>
      <c r="N14" s="8"/>
      <c r="O14" s="8"/>
      <c r="P14" s="8"/>
      <c r="Q14" s="8"/>
    </row>
    <row r="15" spans="1:17" ht="12.75">
      <c r="A15" s="9" t="s">
        <v>23</v>
      </c>
      <c r="B15" s="10">
        <v>6.506220809658936</v>
      </c>
      <c r="C15" s="10">
        <v>9.847463824917224</v>
      </c>
      <c r="D15" s="10">
        <v>6.3872969012536185</v>
      </c>
      <c r="E15" s="10">
        <v>8.239046643886226</v>
      </c>
      <c r="F15" s="10">
        <v>3.70013575889374</v>
      </c>
      <c r="G15" s="10">
        <v>2.3701044258456183</v>
      </c>
      <c r="H15" s="10">
        <v>0</v>
      </c>
      <c r="I15" s="10">
        <v>11.245441377407197</v>
      </c>
      <c r="J15" s="10">
        <v>18.626223382594958</v>
      </c>
      <c r="K15" s="10">
        <v>17.291612789758695</v>
      </c>
      <c r="L15" s="10">
        <v>23.650941639235377</v>
      </c>
      <c r="M15" s="10">
        <v>13.780864312940308</v>
      </c>
      <c r="N15" s="8"/>
      <c r="O15" s="8"/>
      <c r="P15" s="8"/>
      <c r="Q15" s="8"/>
    </row>
    <row r="16" spans="1:17" ht="12.75">
      <c r="A16" s="9" t="s">
        <v>24</v>
      </c>
      <c r="B16" s="10">
        <v>62.22680309418999</v>
      </c>
      <c r="C16" s="10">
        <v>56.45477280313832</v>
      </c>
      <c r="D16" s="10">
        <v>64.97214012618038</v>
      </c>
      <c r="E16" s="10">
        <v>65.87123603824728</v>
      </c>
      <c r="F16" s="10">
        <v>69.16567932423851</v>
      </c>
      <c r="G16" s="10">
        <v>52.461873142099094</v>
      </c>
      <c r="H16" s="10">
        <v>101.43597941322038</v>
      </c>
      <c r="I16" s="10">
        <v>57.387453578710804</v>
      </c>
      <c r="J16" s="10">
        <v>86.75142210738748</v>
      </c>
      <c r="K16" s="10">
        <v>61.956967609796344</v>
      </c>
      <c r="L16" s="10">
        <v>63.76260773371569</v>
      </c>
      <c r="M16" s="10">
        <v>51.02692410899948</v>
      </c>
      <c r="N16" s="8"/>
      <c r="O16" s="8"/>
      <c r="P16" s="8"/>
      <c r="Q16" s="8"/>
    </row>
    <row r="17" spans="1:17" ht="12.75">
      <c r="A17" s="9" t="s">
        <v>25</v>
      </c>
      <c r="B17" s="10">
        <v>16.79133092611546</v>
      </c>
      <c r="C17" s="10">
        <v>16.62019439456198</v>
      </c>
      <c r="D17" s="10">
        <v>10.57741110779187</v>
      </c>
      <c r="E17" s="10">
        <v>9.039865319925347</v>
      </c>
      <c r="F17" s="10">
        <v>16.905435457928817</v>
      </c>
      <c r="G17" s="10">
        <v>37.38938986021852</v>
      </c>
      <c r="H17" s="10">
        <v>-1.4359794132203951</v>
      </c>
      <c r="I17" s="10">
        <v>-24.09286258912866</v>
      </c>
      <c r="J17" s="10">
        <v>-32.31315499873255</v>
      </c>
      <c r="K17" s="10">
        <v>-0.33326395474078546</v>
      </c>
      <c r="L17" s="10">
        <v>-9.867679099939632</v>
      </c>
      <c r="M17" s="10">
        <v>22.257122319247372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68.73302390384892</v>
      </c>
      <c r="C20" s="10">
        <v>66.30223662805554</v>
      </c>
      <c r="D20" s="10">
        <v>71.359437027434</v>
      </c>
      <c r="E20" s="10">
        <v>74.1102826821335</v>
      </c>
      <c r="F20" s="10">
        <v>72.86581508313225</v>
      </c>
      <c r="G20" s="10">
        <v>54.83197756794471</v>
      </c>
      <c r="H20" s="10">
        <v>101.43597941322038</v>
      </c>
      <c r="I20" s="10">
        <v>68.63289495611798</v>
      </c>
      <c r="J20" s="10">
        <v>105.37764548998246</v>
      </c>
      <c r="K20" s="10">
        <v>79.24858039955505</v>
      </c>
      <c r="L20" s="10">
        <v>87.41354937295107</v>
      </c>
      <c r="M20" s="10">
        <v>64.80778842193978</v>
      </c>
      <c r="N20" s="8"/>
      <c r="O20" s="8"/>
      <c r="P20" s="8"/>
      <c r="Q20" s="8"/>
    </row>
    <row r="21" spans="1:17" ht="12.75">
      <c r="A21" s="9" t="s">
        <v>28</v>
      </c>
      <c r="B21" s="10">
        <v>104.76486882718277</v>
      </c>
      <c r="C21" s="10">
        <v>108.90880315935436</v>
      </c>
      <c r="D21" s="10">
        <v>89.04201122892646</v>
      </c>
      <c r="E21" s="10">
        <v>101.50269110734982</v>
      </c>
      <c r="F21" s="10">
        <v>93.24120526297264</v>
      </c>
      <c r="G21" s="10">
        <v>158.68976881230535</v>
      </c>
      <c r="H21" s="10">
        <v>86.04402820182229</v>
      </c>
      <c r="I21" s="10">
        <v>50.61907205111124</v>
      </c>
      <c r="J21" s="10">
        <v>57.736523215346516</v>
      </c>
      <c r="K21" s="10">
        <v>79.96150544141865</v>
      </c>
      <c r="L21" s="10">
        <v>70.30195260620812</v>
      </c>
      <c r="M21" s="10">
        <v>137.1879798226424</v>
      </c>
      <c r="N21" s="8"/>
      <c r="O21" s="8"/>
      <c r="P21" s="8"/>
      <c r="Q21" s="8"/>
    </row>
    <row r="22" spans="1:17" ht="12.75">
      <c r="A22" s="9" t="s">
        <v>29</v>
      </c>
      <c r="B22" s="10">
        <v>17.84103750581611</v>
      </c>
      <c r="C22" s="10">
        <v>13.03939287601685</v>
      </c>
      <c r="D22" s="10">
        <v>16.624158767335405</v>
      </c>
      <c r="E22" s="10">
        <v>25.783084459487842</v>
      </c>
      <c r="F22" s="10">
        <v>24.500397421564944</v>
      </c>
      <c r="G22" s="10">
        <v>11.066223273290241</v>
      </c>
      <c r="H22" s="10">
        <v>-1346.969799566626</v>
      </c>
      <c r="I22" s="10">
        <v>7.702895297518415</v>
      </c>
      <c r="J22" s="10">
        <v>-1502.6286519282833</v>
      </c>
      <c r="K22" s="10">
        <v>33.16111092567322</v>
      </c>
      <c r="L22" s="10">
        <v>-5.859858644582158</v>
      </c>
      <c r="M22" s="10">
        <v>24.30145182187643</v>
      </c>
      <c r="N22" s="8"/>
      <c r="O22" s="8"/>
      <c r="P22" s="8"/>
      <c r="Q22" s="8"/>
    </row>
    <row r="23" spans="1:17" ht="12.75">
      <c r="A23" s="9" t="s">
        <v>30</v>
      </c>
      <c r="B23" s="10">
        <v>123.15213907081353</v>
      </c>
      <c r="C23" s="10">
        <v>125.6662566104279</v>
      </c>
      <c r="D23" s="10">
        <v>156.51733916181675</v>
      </c>
      <c r="E23" s="10">
        <v>97.1144162260994</v>
      </c>
      <c r="F23" s="10">
        <v>85.18838380082538</v>
      </c>
      <c r="G23" s="10">
        <v>179.88949906213236</v>
      </c>
      <c r="H23" s="10">
        <v>200.85484920174207</v>
      </c>
      <c r="I23" s="10">
        <v>101.88657740092543</v>
      </c>
      <c r="J23" s="10">
        <v>192.3502640059924</v>
      </c>
      <c r="K23" s="10">
        <v>173.727883187325</v>
      </c>
      <c r="L23" s="10">
        <v>155.3207721598801</v>
      </c>
      <c r="M23" s="10">
        <v>96.60250551098085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25.82237120586553</v>
      </c>
      <c r="C9" s="10">
        <v>19.733203880014546</v>
      </c>
      <c r="D9" s="10">
        <v>41.77378969906053</v>
      </c>
      <c r="E9" s="10">
        <v>37.491575430255786</v>
      </c>
      <c r="F9" s="10">
        <v>41.63015580223245</v>
      </c>
      <c r="G9" s="10">
        <v>33.13030549551732</v>
      </c>
      <c r="H9" s="10">
        <v>31.738883333986383</v>
      </c>
      <c r="I9" s="10">
        <v>23.872378815987265</v>
      </c>
      <c r="J9" s="10">
        <v>28.10072010773871</v>
      </c>
      <c r="K9" s="10">
        <v>45.186204614666146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74.17762879413445</v>
      </c>
      <c r="C10" s="10">
        <v>80.26679611998546</v>
      </c>
      <c r="D10" s="10">
        <v>58.226210300939464</v>
      </c>
      <c r="E10" s="10">
        <v>62.508424569744214</v>
      </c>
      <c r="F10" s="10">
        <v>58.36984419776755</v>
      </c>
      <c r="G10" s="10">
        <v>66.86969450448267</v>
      </c>
      <c r="H10" s="10">
        <v>68.2611166660136</v>
      </c>
      <c r="I10" s="10">
        <v>76.12762118401272</v>
      </c>
      <c r="J10" s="10">
        <v>71.89927989226126</v>
      </c>
      <c r="K10" s="10">
        <v>54.813795385333854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13.199482656264028</v>
      </c>
      <c r="C11" s="10">
        <v>14.800852319587717</v>
      </c>
      <c r="D11" s="10">
        <v>10.099613062875386</v>
      </c>
      <c r="E11" s="10">
        <v>12.922776348490425</v>
      </c>
      <c r="F11" s="10">
        <v>6.308389724243513</v>
      </c>
      <c r="G11" s="10">
        <v>14.977155758640551</v>
      </c>
      <c r="H11" s="10">
        <v>9.881215853394801</v>
      </c>
      <c r="I11" s="10">
        <v>13.259818653737888</v>
      </c>
      <c r="J11" s="10">
        <v>16.55798849462162</v>
      </c>
      <c r="K11" s="10">
        <v>4.925818018854396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1.7982889189389162</v>
      </c>
      <c r="C12" s="10">
        <v>0.8579605985722686</v>
      </c>
      <c r="D12" s="10">
        <v>7.193935750138633</v>
      </c>
      <c r="E12" s="10">
        <v>2.5106073129674367</v>
      </c>
      <c r="F12" s="10">
        <v>5.035195655276353</v>
      </c>
      <c r="G12" s="10">
        <v>1.911776942526982</v>
      </c>
      <c r="H12" s="10">
        <v>6.687534151922615</v>
      </c>
      <c r="I12" s="10">
        <v>3.626572815929394</v>
      </c>
      <c r="J12" s="10">
        <v>9.40029203843238</v>
      </c>
      <c r="K12" s="10">
        <v>12.153699766510984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59.17985721893151</v>
      </c>
      <c r="C13" s="10">
        <v>64.60798320182546</v>
      </c>
      <c r="D13" s="10">
        <v>40.93266148792544</v>
      </c>
      <c r="E13" s="10">
        <v>47.07504090828635</v>
      </c>
      <c r="F13" s="10">
        <v>47.02625881824768</v>
      </c>
      <c r="G13" s="10">
        <v>49.98076180331514</v>
      </c>
      <c r="H13" s="10">
        <v>51.69236666069619</v>
      </c>
      <c r="I13" s="10">
        <v>59.24122971434546</v>
      </c>
      <c r="J13" s="10">
        <v>45.94099935920728</v>
      </c>
      <c r="K13" s="10">
        <v>37.734277599968486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30.45062753804193</v>
      </c>
      <c r="C14" s="10">
        <v>30.4512589322134</v>
      </c>
      <c r="D14" s="10">
        <v>34.25165013779775</v>
      </c>
      <c r="E14" s="10">
        <v>31.242861166593777</v>
      </c>
      <c r="F14" s="10">
        <v>28.988004543615535</v>
      </c>
      <c r="G14" s="10">
        <v>35.19196221191139</v>
      </c>
      <c r="H14" s="10">
        <v>35.943180300406105</v>
      </c>
      <c r="I14" s="10">
        <v>33.48762161239307</v>
      </c>
      <c r="J14" s="10">
        <v>33.306191869817006</v>
      </c>
      <c r="K14" s="10">
        <v>15.68671437613746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7.68511195079584</v>
      </c>
      <c r="C15" s="10">
        <v>4.969310035480998</v>
      </c>
      <c r="D15" s="10">
        <v>10.611477477915761</v>
      </c>
      <c r="E15" s="10">
        <v>9.498698856451067</v>
      </c>
      <c r="F15" s="10">
        <v>18.119702217300095</v>
      </c>
      <c r="G15" s="10">
        <v>7.97091252412678</v>
      </c>
      <c r="H15" s="10">
        <v>6.498529765812205</v>
      </c>
      <c r="I15" s="10">
        <v>4.4895548630881335</v>
      </c>
      <c r="J15" s="10">
        <v>10.817051895276455</v>
      </c>
      <c r="K15" s="10">
        <v>20.792442673380172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61.86426051116221</v>
      </c>
      <c r="C16" s="10">
        <v>64.57943103230559</v>
      </c>
      <c r="D16" s="10">
        <v>55.136872384286484</v>
      </c>
      <c r="E16" s="10">
        <v>59.25843997695516</v>
      </c>
      <c r="F16" s="10">
        <v>52.89229323908437</v>
      </c>
      <c r="G16" s="10">
        <v>56.83712526396183</v>
      </c>
      <c r="H16" s="10">
        <v>57.55828993378168</v>
      </c>
      <c r="I16" s="10">
        <v>62.0228235245188</v>
      </c>
      <c r="J16" s="10">
        <v>55.87675623490653</v>
      </c>
      <c r="K16" s="10">
        <v>63.52084295048237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12.31336828297224</v>
      </c>
      <c r="C17" s="10">
        <v>15.687365087679858</v>
      </c>
      <c r="D17" s="10">
        <v>3.0893379166529757</v>
      </c>
      <c r="E17" s="10">
        <v>3.249984592789056</v>
      </c>
      <c r="F17" s="10">
        <v>5.477550958683179</v>
      </c>
      <c r="G17" s="10">
        <v>10.032569240520846</v>
      </c>
      <c r="H17" s="10">
        <v>10.702826732231923</v>
      </c>
      <c r="I17" s="10">
        <v>14.104797659493935</v>
      </c>
      <c r="J17" s="10">
        <v>16.022523657354732</v>
      </c>
      <c r="K17" s="10">
        <v>-8.70704756514851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69.54937246195804</v>
      </c>
      <c r="C20" s="10">
        <v>69.5487410677866</v>
      </c>
      <c r="D20" s="10">
        <v>65.74834986220225</v>
      </c>
      <c r="E20" s="10">
        <v>68.75713883340623</v>
      </c>
      <c r="F20" s="10">
        <v>71.01199545638445</v>
      </c>
      <c r="G20" s="10">
        <v>64.80803778808861</v>
      </c>
      <c r="H20" s="10">
        <v>64.05681969959389</v>
      </c>
      <c r="I20" s="10">
        <v>66.51237838760693</v>
      </c>
      <c r="J20" s="10">
        <v>66.693808130183</v>
      </c>
      <c r="K20" s="10">
        <v>84.31328562386253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98.56764735249376</v>
      </c>
      <c r="C21" s="10">
        <v>101.37274787640769</v>
      </c>
      <c r="D21" s="10">
        <v>87.28568588845043</v>
      </c>
      <c r="E21" s="10">
        <v>83.67693823957735</v>
      </c>
      <c r="F21" s="10">
        <v>98.42918747764487</v>
      </c>
      <c r="G21" s="10">
        <v>91.30042820576136</v>
      </c>
      <c r="H21" s="10">
        <v>101.42744143334063</v>
      </c>
      <c r="I21" s="10">
        <v>101.36236784741345</v>
      </c>
      <c r="J21" s="10">
        <v>99.04170379000567</v>
      </c>
      <c r="K21" s="10">
        <v>78.53796494068823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39.86374682909363</v>
      </c>
      <c r="C22" s="10">
        <v>46.440916788646916</v>
      </c>
      <c r="D22" s="10">
        <v>19.295507774020976</v>
      </c>
      <c r="E22" s="10">
        <v>27.916856140779316</v>
      </c>
      <c r="F22" s="10">
        <v>25.29929105560853</v>
      </c>
      <c r="G22" s="10">
        <v>8.123864318939024</v>
      </c>
      <c r="H22" s="10">
        <v>33.88525991746242</v>
      </c>
      <c r="I22" s="10">
        <v>37.00806419853992</v>
      </c>
      <c r="J22" s="10">
        <v>19.064564122119926</v>
      </c>
      <c r="K22" s="10">
        <v>24.205408438507682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213.26603284054917</v>
      </c>
      <c r="C23" s="10">
        <v>257.648793705484</v>
      </c>
      <c r="D23" s="10">
        <v>130.3782638909333</v>
      </c>
      <c r="E23" s="10">
        <v>157.04502289301675</v>
      </c>
      <c r="F23" s="10">
        <v>83.71154648452107</v>
      </c>
      <c r="G23" s="10">
        <v>87.56910301309</v>
      </c>
      <c r="H23" s="10">
        <v>130.2341645480831</v>
      </c>
      <c r="I23" s="10">
        <v>141.16656503032308</v>
      </c>
      <c r="J23" s="10">
        <v>164.99030802612614</v>
      </c>
      <c r="K23" s="10">
        <v>139.88307286105373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38.5682754030113</v>
      </c>
      <c r="C9" s="10">
        <v>63.53341376850181</v>
      </c>
      <c r="D9" s="10">
        <v>42.58254492644474</v>
      </c>
      <c r="E9" s="10">
        <v>35.07144126298716</v>
      </c>
      <c r="F9" s="10">
        <v>22.417972352479705</v>
      </c>
      <c r="G9" s="10">
        <v>34.268607513226335</v>
      </c>
      <c r="H9" s="10">
        <v>12.231599470115821</v>
      </c>
      <c r="I9" s="10">
        <v>17.45253797170769</v>
      </c>
      <c r="J9" s="10">
        <v>52.961651859883915</v>
      </c>
      <c r="K9" s="10">
        <v>49.02591035917164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61.43172459698872</v>
      </c>
      <c r="C10" s="10">
        <v>36.46658623149817</v>
      </c>
      <c r="D10" s="10">
        <v>57.417455073555246</v>
      </c>
      <c r="E10" s="10">
        <v>64.92855873701285</v>
      </c>
      <c r="F10" s="10">
        <v>77.58202764752029</v>
      </c>
      <c r="G10" s="10">
        <v>65.73139248677369</v>
      </c>
      <c r="H10" s="10">
        <v>87.76840052988419</v>
      </c>
      <c r="I10" s="10">
        <v>82.5474620282923</v>
      </c>
      <c r="J10" s="10">
        <v>47.038348140116106</v>
      </c>
      <c r="K10" s="10">
        <v>50.97408964082836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16.038132954977648</v>
      </c>
      <c r="C11" s="10">
        <v>10.90627805005509</v>
      </c>
      <c r="D11" s="10">
        <v>20.880778715535047</v>
      </c>
      <c r="E11" s="10">
        <v>12.614571802016611</v>
      </c>
      <c r="F11" s="10">
        <v>20.700024449588746</v>
      </c>
      <c r="G11" s="10">
        <v>13.539862392039936</v>
      </c>
      <c r="H11" s="10">
        <v>3.176671194820259</v>
      </c>
      <c r="I11" s="10">
        <v>12.045000518261883</v>
      </c>
      <c r="J11" s="10">
        <v>7.555194572634936</v>
      </c>
      <c r="K11" s="10">
        <v>6.022259126146286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0.9729724780603728</v>
      </c>
      <c r="C12" s="10">
        <v>1.0083599887466155</v>
      </c>
      <c r="D12" s="10">
        <v>4.362276531491199</v>
      </c>
      <c r="E12" s="10">
        <v>2.0692120984869193</v>
      </c>
      <c r="F12" s="10">
        <v>0.3251108579411897</v>
      </c>
      <c r="G12" s="10">
        <v>2.127542731072476</v>
      </c>
      <c r="H12" s="10">
        <v>4.015267680761474</v>
      </c>
      <c r="I12" s="10">
        <v>8.905368521973362</v>
      </c>
      <c r="J12" s="10">
        <v>7.079923423674013</v>
      </c>
      <c r="K12" s="10">
        <v>8.716563122221483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44.4206191639507</v>
      </c>
      <c r="C13" s="10">
        <v>24.551948192696468</v>
      </c>
      <c r="D13" s="10">
        <v>32.174399826529</v>
      </c>
      <c r="E13" s="10">
        <v>50.24477483650931</v>
      </c>
      <c r="F13" s="10">
        <v>56.55689233999036</v>
      </c>
      <c r="G13" s="10">
        <v>50.063987363661276</v>
      </c>
      <c r="H13" s="10">
        <v>80.57646165430245</v>
      </c>
      <c r="I13" s="10">
        <v>61.59709298805706</v>
      </c>
      <c r="J13" s="10">
        <v>32.40323014380715</v>
      </c>
      <c r="K13" s="10">
        <v>36.235267392460585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25.14421685922728</v>
      </c>
      <c r="C14" s="10">
        <v>32.19040941800296</v>
      </c>
      <c r="D14" s="10">
        <v>20.964992839583417</v>
      </c>
      <c r="E14" s="10">
        <v>28.998808784699214</v>
      </c>
      <c r="F14" s="10">
        <v>18.14083024573406</v>
      </c>
      <c r="G14" s="10">
        <v>39.61442946844503</v>
      </c>
      <c r="H14" s="10">
        <v>-1.4293769966810133</v>
      </c>
      <c r="I14" s="10">
        <v>28.853370099411674</v>
      </c>
      <c r="J14" s="10">
        <v>20.704561240489877</v>
      </c>
      <c r="K14" s="10">
        <v>34.52469974003288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15.006652862865105</v>
      </c>
      <c r="C15" s="10">
        <v>20.11547832597051</v>
      </c>
      <c r="D15" s="10">
        <v>30.523325850294363</v>
      </c>
      <c r="E15" s="10">
        <v>8.722909576022316</v>
      </c>
      <c r="F15" s="10">
        <v>13.248336316016024</v>
      </c>
      <c r="G15" s="10">
        <v>7.890362659794964</v>
      </c>
      <c r="H15" s="10">
        <v>8.248545009168987</v>
      </c>
      <c r="I15" s="10">
        <v>5.71199854986016</v>
      </c>
      <c r="J15" s="10">
        <v>17.975095096337537</v>
      </c>
      <c r="K15" s="10">
        <v>18.860275681843223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59.84913027790761</v>
      </c>
      <c r="C16" s="10">
        <v>47.694112256026514</v>
      </c>
      <c r="D16" s="10">
        <v>48.51168131012222</v>
      </c>
      <c r="E16" s="10">
        <v>62.27828163927847</v>
      </c>
      <c r="F16" s="10">
        <v>68.61083343824991</v>
      </c>
      <c r="G16" s="10">
        <v>52.49520787176003</v>
      </c>
      <c r="H16" s="10">
        <v>93.18083198751204</v>
      </c>
      <c r="I16" s="10">
        <v>65.43463135072817</v>
      </c>
      <c r="J16" s="10">
        <v>61.32034366317259</v>
      </c>
      <c r="K16" s="10">
        <v>46.61502457812388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1.5825943190811067</v>
      </c>
      <c r="C17" s="10">
        <v>-11.227526024528345</v>
      </c>
      <c r="D17" s="10">
        <v>8.905773763433032</v>
      </c>
      <c r="E17" s="10">
        <v>2.65027709773438</v>
      </c>
      <c r="F17" s="10">
        <v>8.971194209270386</v>
      </c>
      <c r="G17" s="10">
        <v>13.236184615013654</v>
      </c>
      <c r="H17" s="10">
        <v>-5.41243145762785</v>
      </c>
      <c r="I17" s="10">
        <v>17.112830677564137</v>
      </c>
      <c r="J17" s="10">
        <v>-14.281995523056493</v>
      </c>
      <c r="K17" s="10">
        <v>4.359065062704475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74.85578314077272</v>
      </c>
      <c r="C20" s="10">
        <v>67.80959058199703</v>
      </c>
      <c r="D20" s="10">
        <v>79.03500716041658</v>
      </c>
      <c r="E20" s="10">
        <v>71.00119121530078</v>
      </c>
      <c r="F20" s="10">
        <v>81.85916975426592</v>
      </c>
      <c r="G20" s="10">
        <v>60.38557053155499</v>
      </c>
      <c r="H20" s="10">
        <v>101.42937699668104</v>
      </c>
      <c r="I20" s="10">
        <v>71.14662990058834</v>
      </c>
      <c r="J20" s="10">
        <v>79.29543875951013</v>
      </c>
      <c r="K20" s="10">
        <v>65.4753002599671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75.84670225152364</v>
      </c>
      <c r="C21" s="10">
        <v>53.592166773611225</v>
      </c>
      <c r="D21" s="10">
        <v>75.31521351414516</v>
      </c>
      <c r="E21" s="10">
        <v>84.00036988496834</v>
      </c>
      <c r="F21" s="10">
        <v>82.90527945433811</v>
      </c>
      <c r="G21" s="10">
        <v>99.42151333552555</v>
      </c>
      <c r="H21" s="10">
        <v>90.7823288660921</v>
      </c>
      <c r="I21" s="10">
        <v>107.74487462478208</v>
      </c>
      <c r="J21" s="10">
        <v>64.38834358848142</v>
      </c>
      <c r="K21" s="10">
        <v>96.43206438590543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17.712105810180887</v>
      </c>
      <c r="C22" s="10">
        <v>8.15989975833871</v>
      </c>
      <c r="D22" s="10">
        <v>25.798139598607715</v>
      </c>
      <c r="E22" s="10">
        <v>57.549337244058826</v>
      </c>
      <c r="F22" s="10">
        <v>10.008759974980565</v>
      </c>
      <c r="G22" s="10">
        <v>12.462382260492532</v>
      </c>
      <c r="H22" s="10">
        <v>290.48282036749595</v>
      </c>
      <c r="I22" s="10">
        <v>9.053719768607824</v>
      </c>
      <c r="J22" s="10">
        <v>23.78826861610462</v>
      </c>
      <c r="K22" s="10">
        <v>10.378662216570289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72.1362389190309</v>
      </c>
      <c r="C23" s="10">
        <v>53.62904036032885</v>
      </c>
      <c r="D23" s="10">
        <v>109.2430363306355</v>
      </c>
      <c r="E23" s="10">
        <v>118.26112563599618</v>
      </c>
      <c r="F23" s="10">
        <v>68.53235402514345</v>
      </c>
      <c r="G23" s="10">
        <v>73.4498183923991</v>
      </c>
      <c r="H23" s="10">
        <v>138.29652063372964</v>
      </c>
      <c r="I23" s="10">
        <v>129.3374953156877</v>
      </c>
      <c r="J23" s="10">
        <v>109.9204815652755</v>
      </c>
      <c r="K23" s="10">
        <v>64.06981785270547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39.346442632764315</v>
      </c>
      <c r="C9" s="10">
        <v>42.197868576013256</v>
      </c>
      <c r="D9" s="10">
        <v>43.95333230938121</v>
      </c>
      <c r="E9" s="10">
        <v>32.18379031610976</v>
      </c>
      <c r="F9" s="10">
        <v>37.81235549004443</v>
      </c>
      <c r="G9" s="10">
        <v>37.885665373565814</v>
      </c>
      <c r="H9" s="10">
        <v>43.66855766046711</v>
      </c>
      <c r="I9" s="10">
        <v>59.441934693830945</v>
      </c>
      <c r="J9" s="10">
        <v>34.38735376681601</v>
      </c>
      <c r="K9" s="10">
        <v>24.657474216476757</v>
      </c>
      <c r="L9" s="10">
        <v>34.55411709016794</v>
      </c>
      <c r="M9" s="10">
        <v>26.105353362876514</v>
      </c>
      <c r="N9" s="8"/>
      <c r="O9" s="8"/>
      <c r="P9" s="8"/>
      <c r="Q9" s="8"/>
    </row>
    <row r="10" spans="1:17" ht="12.75">
      <c r="A10" s="9" t="s">
        <v>18</v>
      </c>
      <c r="B10" s="10">
        <v>60.65355736723568</v>
      </c>
      <c r="C10" s="10">
        <v>57.802131423986744</v>
      </c>
      <c r="D10" s="10">
        <v>56.046667690618776</v>
      </c>
      <c r="E10" s="10">
        <v>67.81620968389026</v>
      </c>
      <c r="F10" s="10">
        <v>62.187644509955554</v>
      </c>
      <c r="G10" s="10">
        <v>62.11433462643418</v>
      </c>
      <c r="H10" s="10">
        <v>56.33144233953291</v>
      </c>
      <c r="I10" s="10">
        <v>40.55806530616905</v>
      </c>
      <c r="J10" s="10">
        <v>65.61264623318398</v>
      </c>
      <c r="K10" s="10">
        <v>75.34252578352324</v>
      </c>
      <c r="L10" s="10">
        <v>65.44588290983208</v>
      </c>
      <c r="M10" s="10">
        <v>73.89464663712347</v>
      </c>
      <c r="N10" s="8"/>
      <c r="O10" s="8"/>
      <c r="P10" s="8"/>
      <c r="Q10" s="8"/>
    </row>
    <row r="11" spans="1:17" ht="12.75">
      <c r="A11" s="9" t="s">
        <v>19</v>
      </c>
      <c r="B11" s="10">
        <v>16.454302349200102</v>
      </c>
      <c r="C11" s="10">
        <v>19.011827684197986</v>
      </c>
      <c r="D11" s="10">
        <v>15.095847597724823</v>
      </c>
      <c r="E11" s="10">
        <v>15.340005100574547</v>
      </c>
      <c r="F11" s="10">
        <v>13.711090792051447</v>
      </c>
      <c r="G11" s="10">
        <v>13.321670669762616</v>
      </c>
      <c r="H11" s="10">
        <v>15.834174543822574</v>
      </c>
      <c r="I11" s="10">
        <v>7.141543848355673</v>
      </c>
      <c r="J11" s="10">
        <v>11.819930834186437</v>
      </c>
      <c r="K11" s="10">
        <v>17.020027364812247</v>
      </c>
      <c r="L11" s="10">
        <v>22.648805269801215</v>
      </c>
      <c r="M11" s="10">
        <v>24.10955684271898</v>
      </c>
      <c r="N11" s="8"/>
      <c r="O11" s="8"/>
      <c r="P11" s="8"/>
      <c r="Q11" s="8"/>
    </row>
    <row r="12" spans="1:17" ht="12.75">
      <c r="A12" s="9" t="s">
        <v>20</v>
      </c>
      <c r="B12" s="10">
        <v>3.4364893338547926</v>
      </c>
      <c r="C12" s="10">
        <v>2.749650408600944</v>
      </c>
      <c r="D12" s="10">
        <v>2.1701805021733267</v>
      </c>
      <c r="E12" s="10">
        <v>2.3707948322588424</v>
      </c>
      <c r="F12" s="10">
        <v>5.671909392672324</v>
      </c>
      <c r="G12" s="10">
        <v>3.9795227098233847</v>
      </c>
      <c r="H12" s="10">
        <v>5.256787660004052</v>
      </c>
      <c r="I12" s="10">
        <v>16.952514971102364</v>
      </c>
      <c r="J12" s="10">
        <v>5.971869145222025</v>
      </c>
      <c r="K12" s="10">
        <v>6.819127634705004</v>
      </c>
      <c r="L12" s="10">
        <v>8.190958329820697</v>
      </c>
      <c r="M12" s="10">
        <v>18.808660636340104</v>
      </c>
      <c r="N12" s="8"/>
      <c r="O12" s="8"/>
      <c r="P12" s="8"/>
      <c r="Q12" s="8"/>
    </row>
    <row r="13" spans="1:17" ht="12.75">
      <c r="A13" s="9" t="s">
        <v>21</v>
      </c>
      <c r="B13" s="10">
        <v>40.76276568418078</v>
      </c>
      <c r="C13" s="10">
        <v>36.04065333118782</v>
      </c>
      <c r="D13" s="10">
        <v>38.780639590720625</v>
      </c>
      <c r="E13" s="10">
        <v>50.10540975105686</v>
      </c>
      <c r="F13" s="10">
        <v>42.804644325231784</v>
      </c>
      <c r="G13" s="10">
        <v>44.81314124684818</v>
      </c>
      <c r="H13" s="10">
        <v>35.24048013570628</v>
      </c>
      <c r="I13" s="10">
        <v>16.46400648671101</v>
      </c>
      <c r="J13" s="10">
        <v>47.82084625377552</v>
      </c>
      <c r="K13" s="10">
        <v>51.50337078400599</v>
      </c>
      <c r="L13" s="10">
        <v>34.60611931021016</v>
      </c>
      <c r="M13" s="10">
        <v>30.976429158064384</v>
      </c>
      <c r="N13" s="8"/>
      <c r="O13" s="8"/>
      <c r="P13" s="8"/>
      <c r="Q13" s="8"/>
    </row>
    <row r="14" spans="1:17" ht="12.75">
      <c r="A14" s="9" t="s">
        <v>22</v>
      </c>
      <c r="B14" s="10">
        <v>29.332318007305624</v>
      </c>
      <c r="C14" s="10">
        <v>28.990290915378004</v>
      </c>
      <c r="D14" s="10">
        <v>35.90708038611772</v>
      </c>
      <c r="E14" s="10">
        <v>19.08347968872111</v>
      </c>
      <c r="F14" s="10">
        <v>34.540404614541494</v>
      </c>
      <c r="G14" s="10">
        <v>24.747127240572713</v>
      </c>
      <c r="H14" s="10">
        <v>16.344264890556204</v>
      </c>
      <c r="I14" s="10">
        <v>41.19523387530642</v>
      </c>
      <c r="J14" s="10">
        <v>32.39822166756236</v>
      </c>
      <c r="K14" s="10">
        <v>22.968383113126368</v>
      </c>
      <c r="L14" s="10">
        <v>7.896431596260159</v>
      </c>
      <c r="M14" s="10">
        <v>5.627502866245221</v>
      </c>
      <c r="N14" s="8"/>
      <c r="O14" s="8"/>
      <c r="P14" s="8"/>
      <c r="Q14" s="8"/>
    </row>
    <row r="15" spans="1:17" ht="12.75">
      <c r="A15" s="9" t="s">
        <v>23</v>
      </c>
      <c r="B15" s="10">
        <v>17.433898690263717</v>
      </c>
      <c r="C15" s="10">
        <v>24.086188973791607</v>
      </c>
      <c r="D15" s="10">
        <v>18.760754559780512</v>
      </c>
      <c r="E15" s="10">
        <v>5.993974211243374</v>
      </c>
      <c r="F15" s="10">
        <v>13.14736015180149</v>
      </c>
      <c r="G15" s="10">
        <v>12.758721629173902</v>
      </c>
      <c r="H15" s="10">
        <v>20.67401160070679</v>
      </c>
      <c r="I15" s="10">
        <v>12.771811605885125</v>
      </c>
      <c r="J15" s="10">
        <v>9.024082134783312</v>
      </c>
      <c r="K15" s="10">
        <v>7.337330412481783</v>
      </c>
      <c r="L15" s="10">
        <v>2.20957815277934</v>
      </c>
      <c r="M15" s="10">
        <v>19.72404009313167</v>
      </c>
      <c r="N15" s="8"/>
      <c r="O15" s="8"/>
      <c r="P15" s="8"/>
      <c r="Q15" s="8"/>
    </row>
    <row r="16" spans="1:17" ht="12.75">
      <c r="A16" s="9" t="s">
        <v>24</v>
      </c>
      <c r="B16" s="10">
        <v>53.23378330243066</v>
      </c>
      <c r="C16" s="10">
        <v>46.923520110830395</v>
      </c>
      <c r="D16" s="10">
        <v>45.33216505410175</v>
      </c>
      <c r="E16" s="10">
        <v>74.92254610003552</v>
      </c>
      <c r="F16" s="10">
        <v>52.31223523365701</v>
      </c>
      <c r="G16" s="10">
        <v>62.494151130253385</v>
      </c>
      <c r="H16" s="10">
        <v>62.981723508737005</v>
      </c>
      <c r="I16" s="10">
        <v>46.03295451880846</v>
      </c>
      <c r="J16" s="10">
        <v>58.57769619765434</v>
      </c>
      <c r="K16" s="10">
        <v>69.69428647439186</v>
      </c>
      <c r="L16" s="10">
        <v>89.89399025096051</v>
      </c>
      <c r="M16" s="10">
        <v>74.6484570406231</v>
      </c>
      <c r="N16" s="8"/>
      <c r="O16" s="8"/>
      <c r="P16" s="8"/>
      <c r="Q16" s="8"/>
    </row>
    <row r="17" spans="1:17" ht="12.75">
      <c r="A17" s="9" t="s">
        <v>25</v>
      </c>
      <c r="B17" s="10">
        <v>7.419774064805009</v>
      </c>
      <c r="C17" s="10">
        <v>10.87861131315635</v>
      </c>
      <c r="D17" s="10">
        <v>10.71450263651703</v>
      </c>
      <c r="E17" s="10">
        <v>-7.106336416145258</v>
      </c>
      <c r="F17" s="10">
        <v>9.875409276298537</v>
      </c>
      <c r="G17" s="10">
        <v>-0.37981650381920656</v>
      </c>
      <c r="H17" s="10">
        <v>-6.650281169204103</v>
      </c>
      <c r="I17" s="10">
        <v>-5.474889212639409</v>
      </c>
      <c r="J17" s="10">
        <v>7.034950035529643</v>
      </c>
      <c r="K17" s="10">
        <v>5.648239309131388</v>
      </c>
      <c r="L17" s="10">
        <v>-24.44810734112843</v>
      </c>
      <c r="M17" s="10">
        <v>-0.7538104034996221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70.66768199269438</v>
      </c>
      <c r="C20" s="10">
        <v>71.009709084622</v>
      </c>
      <c r="D20" s="10">
        <v>64.09291961388227</v>
      </c>
      <c r="E20" s="10">
        <v>80.9165203112789</v>
      </c>
      <c r="F20" s="10">
        <v>65.45959538545851</v>
      </c>
      <c r="G20" s="10">
        <v>75.25287275942729</v>
      </c>
      <c r="H20" s="10">
        <v>83.6557351094438</v>
      </c>
      <c r="I20" s="10">
        <v>58.804766124693586</v>
      </c>
      <c r="J20" s="10">
        <v>67.60177833243766</v>
      </c>
      <c r="K20" s="10">
        <v>77.03161688687364</v>
      </c>
      <c r="L20" s="10">
        <v>92.10356840373986</v>
      </c>
      <c r="M20" s="10">
        <v>94.37249713375478</v>
      </c>
      <c r="N20" s="8"/>
      <c r="O20" s="8"/>
      <c r="P20" s="8"/>
      <c r="Q20" s="8"/>
    </row>
    <row r="21" spans="1:17" ht="12.75">
      <c r="A21" s="9" t="s">
        <v>28</v>
      </c>
      <c r="B21" s="10">
        <v>83.02858124310212</v>
      </c>
      <c r="C21" s="10">
        <v>82.66707963973825</v>
      </c>
      <c r="D21" s="10">
        <v>90.33501939300963</v>
      </c>
      <c r="E21" s="10">
        <v>70.04060501794777</v>
      </c>
      <c r="F21" s="10">
        <v>92.6677162644255</v>
      </c>
      <c r="G21" s="10">
        <v>78.07556879199062</v>
      </c>
      <c r="H21" s="10">
        <v>64.30003108773678</v>
      </c>
      <c r="I21" s="10">
        <v>72.59260633414226</v>
      </c>
      <c r="J21" s="10">
        <v>91.8313946958392</v>
      </c>
      <c r="K21" s="10">
        <v>83.68332810199692</v>
      </c>
      <c r="L21" s="10">
        <v>47.60838574475625</v>
      </c>
      <c r="M21" s="10">
        <v>66.6927244957144</v>
      </c>
      <c r="N21" s="8"/>
      <c r="O21" s="8"/>
      <c r="P21" s="8"/>
      <c r="Q21" s="8"/>
    </row>
    <row r="22" spans="1:17" ht="12.75">
      <c r="A22" s="9" t="s">
        <v>29</v>
      </c>
      <c r="B22" s="10">
        <v>12.543936028393112</v>
      </c>
      <c r="C22" s="10">
        <v>10.084070994037589</v>
      </c>
      <c r="D22" s="10">
        <v>13.36353863531892</v>
      </c>
      <c r="E22" s="10">
        <v>10.416201628561218</v>
      </c>
      <c r="F22" s="10">
        <v>18.24230542010139</v>
      </c>
      <c r="G22" s="10">
        <v>10.757853655777645</v>
      </c>
      <c r="H22" s="10">
        <v>-5.925288388846786</v>
      </c>
      <c r="I22" s="10">
        <v>4.440857418346703</v>
      </c>
      <c r="J22" s="10">
        <v>11.111356335040485</v>
      </c>
      <c r="K22" s="10">
        <v>16.96079833610851</v>
      </c>
      <c r="L22" s="10">
        <v>-23.017208350170893</v>
      </c>
      <c r="M22" s="10">
        <v>269.9481777904133</v>
      </c>
      <c r="N22" s="8"/>
      <c r="O22" s="8"/>
      <c r="P22" s="8"/>
      <c r="Q22" s="8"/>
    </row>
    <row r="23" spans="1:17" ht="12.75">
      <c r="A23" s="9" t="s">
        <v>30</v>
      </c>
      <c r="B23" s="10">
        <v>156.16429450700943</v>
      </c>
      <c r="C23" s="10">
        <v>125.63208719134889</v>
      </c>
      <c r="D23" s="10">
        <v>109.10792869567094</v>
      </c>
      <c r="E23" s="10">
        <v>230.89736126579953</v>
      </c>
      <c r="F23" s="10">
        <v>178.02825488966585</v>
      </c>
      <c r="G23" s="10">
        <v>223.06364489866849</v>
      </c>
      <c r="H23" s="10">
        <v>121.85386511100755</v>
      </c>
      <c r="I23" s="10">
        <v>195.58354662321182</v>
      </c>
      <c r="J23" s="10">
        <v>241.55215618793235</v>
      </c>
      <c r="K23" s="10">
        <v>207.5952199166013</v>
      </c>
      <c r="L23" s="10">
        <v>284.40543590136</v>
      </c>
      <c r="M23" s="10">
        <v>152.93554171639198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47.852786492430326</v>
      </c>
      <c r="C9" s="10">
        <v>58.77727187047228</v>
      </c>
      <c r="D9" s="10">
        <v>38.424662459113875</v>
      </c>
      <c r="E9" s="10">
        <v>36.22926314940153</v>
      </c>
      <c r="F9" s="10">
        <v>50.256751060091055</v>
      </c>
      <c r="G9" s="10">
        <v>71.09331614391766</v>
      </c>
      <c r="H9" s="10">
        <v>25.452035658207674</v>
      </c>
      <c r="I9" s="10">
        <v>42.41247992598064</v>
      </c>
      <c r="J9" s="10">
        <v>24.950239163221102</v>
      </c>
      <c r="K9" s="10">
        <v>25.06333047304089</v>
      </c>
      <c r="L9" s="10">
        <v>63.62860992261157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52.1472135075697</v>
      </c>
      <c r="C10" s="10">
        <v>41.22272812952771</v>
      </c>
      <c r="D10" s="10">
        <v>61.575337540886146</v>
      </c>
      <c r="E10" s="10">
        <v>63.770736850598475</v>
      </c>
      <c r="F10" s="10">
        <v>49.74324893990896</v>
      </c>
      <c r="G10" s="10">
        <v>28.90668385608233</v>
      </c>
      <c r="H10" s="10">
        <v>74.54796434179234</v>
      </c>
      <c r="I10" s="10">
        <v>57.58752007401935</v>
      </c>
      <c r="J10" s="10">
        <v>75.04976083677892</v>
      </c>
      <c r="K10" s="10">
        <v>74.9366695269591</v>
      </c>
      <c r="L10" s="10">
        <v>36.37139007738842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11.703745115971955</v>
      </c>
      <c r="C11" s="10">
        <v>9.594608388524016</v>
      </c>
      <c r="D11" s="10">
        <v>9.068660687819936</v>
      </c>
      <c r="E11" s="10">
        <v>3.972923809092136</v>
      </c>
      <c r="F11" s="10">
        <v>15.892838117757394</v>
      </c>
      <c r="G11" s="10">
        <v>8.181000481364267</v>
      </c>
      <c r="H11" s="10">
        <v>4.834423818481683</v>
      </c>
      <c r="I11" s="10">
        <v>1.3881778490021728</v>
      </c>
      <c r="J11" s="10">
        <v>22.35731695322512</v>
      </c>
      <c r="K11" s="10">
        <v>39.142367009030835</v>
      </c>
      <c r="L11" s="10">
        <v>18.06298179333707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2.5836303209640037</v>
      </c>
      <c r="C12" s="10">
        <v>1.2215378534950228</v>
      </c>
      <c r="D12" s="10">
        <v>3.1639046445694547</v>
      </c>
      <c r="E12" s="10">
        <v>14.358231241188207</v>
      </c>
      <c r="F12" s="10">
        <v>2.2689294121381183</v>
      </c>
      <c r="G12" s="10">
        <v>7.4240397096122335</v>
      </c>
      <c r="H12" s="10">
        <v>16.480255905719563</v>
      </c>
      <c r="I12" s="10">
        <v>4.366917946401993</v>
      </c>
      <c r="J12" s="10">
        <v>7.654548047576881</v>
      </c>
      <c r="K12" s="10">
        <v>0.12666052013455537</v>
      </c>
      <c r="L12" s="10">
        <v>1.9406655843575618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37.85983807063374</v>
      </c>
      <c r="C13" s="10">
        <v>30.406581887508672</v>
      </c>
      <c r="D13" s="10">
        <v>49.34277220849675</v>
      </c>
      <c r="E13" s="10">
        <v>45.43958180031813</v>
      </c>
      <c r="F13" s="10">
        <v>31.581481410013446</v>
      </c>
      <c r="G13" s="10">
        <v>13.301643665105834</v>
      </c>
      <c r="H13" s="10">
        <v>53.23328461759108</v>
      </c>
      <c r="I13" s="10">
        <v>51.832424278615186</v>
      </c>
      <c r="J13" s="10">
        <v>45.03789583597691</v>
      </c>
      <c r="K13" s="10">
        <v>35.66764199779371</v>
      </c>
      <c r="L13" s="10">
        <v>16.367742699693782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46.29701207862944</v>
      </c>
      <c r="C14" s="10">
        <v>48.11255986483041</v>
      </c>
      <c r="D14" s="10">
        <v>39.793414154606985</v>
      </c>
      <c r="E14" s="10">
        <v>46.005989695454645</v>
      </c>
      <c r="F14" s="10">
        <v>57.7898408252186</v>
      </c>
      <c r="G14" s="10">
        <v>48.56069202224322</v>
      </c>
      <c r="H14" s="10">
        <v>30.731081005592912</v>
      </c>
      <c r="I14" s="10">
        <v>49.52411088061513</v>
      </c>
      <c r="J14" s="10">
        <v>19.977568208475148</v>
      </c>
      <c r="K14" s="10">
        <v>7.347023203466822</v>
      </c>
      <c r="L14" s="10">
        <v>35.10777406580306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9.475888979888087</v>
      </c>
      <c r="C15" s="10">
        <v>14.43018843856447</v>
      </c>
      <c r="D15" s="10">
        <v>5.113973255867706</v>
      </c>
      <c r="E15" s="10">
        <v>6.486562473857488</v>
      </c>
      <c r="F15" s="10">
        <v>7.199279684773598</v>
      </c>
      <c r="G15" s="10">
        <v>26.348965528560093</v>
      </c>
      <c r="H15" s="10">
        <v>8.348114588786148</v>
      </c>
      <c r="I15" s="10">
        <v>4.098660042542561</v>
      </c>
      <c r="J15" s="10">
        <v>9.63821873019042</v>
      </c>
      <c r="K15" s="10">
        <v>22.036140549057734</v>
      </c>
      <c r="L15" s="10">
        <v>28.39456947756479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44.22709894148248</v>
      </c>
      <c r="C16" s="10">
        <v>37.45725169660511</v>
      </c>
      <c r="D16" s="10">
        <v>55.09261258952532</v>
      </c>
      <c r="E16" s="10">
        <v>47.50744783068785</v>
      </c>
      <c r="F16" s="10">
        <v>35.01087949000781</v>
      </c>
      <c r="G16" s="10">
        <v>25.09034244919669</v>
      </c>
      <c r="H16" s="10">
        <v>60.92080440562094</v>
      </c>
      <c r="I16" s="10">
        <v>46.37722907684229</v>
      </c>
      <c r="J16" s="10">
        <v>70.38421306133442</v>
      </c>
      <c r="K16" s="10">
        <v>70.61683624747543</v>
      </c>
      <c r="L16" s="10">
        <v>36.49765645663215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7.920114566087219</v>
      </c>
      <c r="C17" s="10">
        <v>3.7654764329225925</v>
      </c>
      <c r="D17" s="10">
        <v>6.482724951360834</v>
      </c>
      <c r="E17" s="10">
        <v>16.263289019910626</v>
      </c>
      <c r="F17" s="10">
        <v>14.73236944990115</v>
      </c>
      <c r="G17" s="10">
        <v>3.816341406885641</v>
      </c>
      <c r="H17" s="10">
        <v>13.62715993617139</v>
      </c>
      <c r="I17" s="10">
        <v>11.210290997177054</v>
      </c>
      <c r="J17" s="10">
        <v>4.665547775444488</v>
      </c>
      <c r="K17" s="10">
        <v>4.31983327948366</v>
      </c>
      <c r="L17" s="10">
        <v>-0.12626637924373207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53.70298792137057</v>
      </c>
      <c r="C20" s="10">
        <v>51.88744013516959</v>
      </c>
      <c r="D20" s="10">
        <v>60.206585845393015</v>
      </c>
      <c r="E20" s="10">
        <v>53.994010304545334</v>
      </c>
      <c r="F20" s="10">
        <v>42.21015917478141</v>
      </c>
      <c r="G20" s="10">
        <v>51.43930797775679</v>
      </c>
      <c r="H20" s="10">
        <v>69.26891899440709</v>
      </c>
      <c r="I20" s="10">
        <v>50.47588911938485</v>
      </c>
      <c r="J20" s="10">
        <v>80.02243179152484</v>
      </c>
      <c r="K20" s="10">
        <v>92.65297679653315</v>
      </c>
      <c r="L20" s="10">
        <v>64.89222593419693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91.44499494554027</v>
      </c>
      <c r="C21" s="10">
        <v>84.43790803763179</v>
      </c>
      <c r="D21" s="10">
        <v>95.30620238374615</v>
      </c>
      <c r="E21" s="10">
        <v>125.87039668942059</v>
      </c>
      <c r="F21" s="10">
        <v>96.6854055517587</v>
      </c>
      <c r="G21" s="10">
        <v>82.60422677244739</v>
      </c>
      <c r="H21" s="10">
        <v>114.43305977896514</v>
      </c>
      <c r="I21" s="10">
        <v>121.17874082537499</v>
      </c>
      <c r="J21" s="10">
        <v>74.86400940170545</v>
      </c>
      <c r="K21" s="10">
        <v>50.68805743787186</v>
      </c>
      <c r="L21" s="10">
        <v>50.16324351073354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7.77061335029303</v>
      </c>
      <c r="C22" s="10">
        <v>8.112697762901215</v>
      </c>
      <c r="D22" s="10">
        <v>12.96582045243351</v>
      </c>
      <c r="E22" s="10">
        <v>5.162387138002232</v>
      </c>
      <c r="F22" s="10">
        <v>3.012042610199088</v>
      </c>
      <c r="G22" s="10">
        <v>17.996866720999314</v>
      </c>
      <c r="H22" s="10">
        <v>19.91381953633699</v>
      </c>
      <c r="I22" s="10">
        <v>11.074944278285741</v>
      </c>
      <c r="J22" s="10">
        <v>-21.410979983908046</v>
      </c>
      <c r="K22" s="10">
        <v>5.594854559800719</v>
      </c>
      <c r="L22" s="10">
        <v>5.63965607940938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119.89029227859879</v>
      </c>
      <c r="C23" s="10">
        <v>125.9102995493708</v>
      </c>
      <c r="D23" s="10">
        <v>146.9485995666774</v>
      </c>
      <c r="E23" s="10">
        <v>91.48602920256825</v>
      </c>
      <c r="F23" s="10">
        <v>84.45821237083786</v>
      </c>
      <c r="G23" s="10">
        <v>71.48592745079834</v>
      </c>
      <c r="H23" s="10">
        <v>111.70062258212911</v>
      </c>
      <c r="I23" s="10">
        <v>170.78067476924807</v>
      </c>
      <c r="J23" s="10">
        <v>205.27399537209098</v>
      </c>
      <c r="K23" s="10">
        <v>93.97193006052122</v>
      </c>
      <c r="L23" s="10">
        <v>58.92032901898552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49.53284655002664</v>
      </c>
      <c r="C9" s="10">
        <v>42.287828536977415</v>
      </c>
      <c r="D9" s="10">
        <v>68.87297196211645</v>
      </c>
      <c r="E9" s="10">
        <v>45.04776217285677</v>
      </c>
      <c r="F9" s="10">
        <v>46.528015653471485</v>
      </c>
      <c r="G9" s="10">
        <v>45.64865497000453</v>
      </c>
      <c r="H9" s="10">
        <v>48.14096287713018</v>
      </c>
      <c r="I9" s="10">
        <v>69.25396748715724</v>
      </c>
      <c r="J9" s="10">
        <v>50.74126240708567</v>
      </c>
      <c r="K9" s="10">
        <v>35.810781037767924</v>
      </c>
      <c r="L9" s="10">
        <v>39.17495663451744</v>
      </c>
      <c r="M9" s="10">
        <v>38.45014050353559</v>
      </c>
      <c r="N9" s="8"/>
      <c r="O9" s="8"/>
      <c r="P9" s="8"/>
      <c r="Q9" s="8"/>
    </row>
    <row r="10" spans="1:17" ht="12.75">
      <c r="A10" s="9" t="s">
        <v>18</v>
      </c>
      <c r="B10" s="10">
        <v>50.46715344997337</v>
      </c>
      <c r="C10" s="10">
        <v>57.712171463022614</v>
      </c>
      <c r="D10" s="10">
        <v>31.12702803788356</v>
      </c>
      <c r="E10" s="10">
        <v>54.95223782714325</v>
      </c>
      <c r="F10" s="10">
        <v>53.471984346528515</v>
      </c>
      <c r="G10" s="10">
        <v>54.351345029995436</v>
      </c>
      <c r="H10" s="10">
        <v>51.859037122869786</v>
      </c>
      <c r="I10" s="10">
        <v>30.746032512842785</v>
      </c>
      <c r="J10" s="10">
        <v>49.25873759291434</v>
      </c>
      <c r="K10" s="10">
        <v>64.18921896223208</v>
      </c>
      <c r="L10" s="10">
        <v>60.825043365482536</v>
      </c>
      <c r="M10" s="10">
        <v>61.54985949646442</v>
      </c>
      <c r="N10" s="8"/>
      <c r="O10" s="8"/>
      <c r="P10" s="8"/>
      <c r="Q10" s="8"/>
    </row>
    <row r="11" spans="1:17" ht="12.75">
      <c r="A11" s="9" t="s">
        <v>19</v>
      </c>
      <c r="B11" s="10">
        <v>9.48641094832373</v>
      </c>
      <c r="C11" s="10">
        <v>10.69831862747922</v>
      </c>
      <c r="D11" s="10">
        <v>3.818809716943065</v>
      </c>
      <c r="E11" s="10">
        <v>10.745847761686369</v>
      </c>
      <c r="F11" s="10">
        <v>10.459341189086729</v>
      </c>
      <c r="G11" s="10">
        <v>13.572448108554308</v>
      </c>
      <c r="H11" s="10">
        <v>14.1143366837079</v>
      </c>
      <c r="I11" s="10">
        <v>5.032771763883283</v>
      </c>
      <c r="J11" s="10">
        <v>12.319895092656186</v>
      </c>
      <c r="K11" s="10">
        <v>10.151995293556977</v>
      </c>
      <c r="L11" s="10">
        <v>18.255820809056488</v>
      </c>
      <c r="M11" s="10">
        <v>15.230961502602689</v>
      </c>
      <c r="N11" s="8"/>
      <c r="O11" s="8"/>
      <c r="P11" s="8"/>
      <c r="Q11" s="8"/>
    </row>
    <row r="12" spans="1:17" ht="12.75">
      <c r="A12" s="9" t="s">
        <v>20</v>
      </c>
      <c r="B12" s="10">
        <v>4.746751723843824</v>
      </c>
      <c r="C12" s="10">
        <v>5.223085802273954</v>
      </c>
      <c r="D12" s="10">
        <v>3.697284726819668</v>
      </c>
      <c r="E12" s="10">
        <v>4.498959367468241</v>
      </c>
      <c r="F12" s="10">
        <v>4.866616341370892</v>
      </c>
      <c r="G12" s="10">
        <v>10.185931850861651</v>
      </c>
      <c r="H12" s="10">
        <v>11.15519154865051</v>
      </c>
      <c r="I12" s="10">
        <v>6.756227567392484</v>
      </c>
      <c r="J12" s="10">
        <v>1.790617483710238</v>
      </c>
      <c r="K12" s="10">
        <v>9.764784370390576</v>
      </c>
      <c r="L12" s="10">
        <v>11.145553453879216</v>
      </c>
      <c r="M12" s="10">
        <v>5.134779950472975</v>
      </c>
      <c r="N12" s="8"/>
      <c r="O12" s="8"/>
      <c r="P12" s="8"/>
      <c r="Q12" s="8"/>
    </row>
    <row r="13" spans="1:17" ht="12.75">
      <c r="A13" s="9" t="s">
        <v>21</v>
      </c>
      <c r="B13" s="10">
        <v>36.23399077780582</v>
      </c>
      <c r="C13" s="10">
        <v>41.79076703326944</v>
      </c>
      <c r="D13" s="10">
        <v>23.610933594120826</v>
      </c>
      <c r="E13" s="10">
        <v>39.70743069798864</v>
      </c>
      <c r="F13" s="10">
        <v>38.146026816070886</v>
      </c>
      <c r="G13" s="10">
        <v>30.592965070579474</v>
      </c>
      <c r="H13" s="10">
        <v>26.589508890511382</v>
      </c>
      <c r="I13" s="10">
        <v>18.957033181567017</v>
      </c>
      <c r="J13" s="10">
        <v>35.14822501654791</v>
      </c>
      <c r="K13" s="10">
        <v>44.27243929828452</v>
      </c>
      <c r="L13" s="10">
        <v>31.423669102546825</v>
      </c>
      <c r="M13" s="10">
        <v>41.184118043388764</v>
      </c>
      <c r="N13" s="8"/>
      <c r="O13" s="8"/>
      <c r="P13" s="8"/>
      <c r="Q13" s="8"/>
    </row>
    <row r="14" spans="1:17" ht="12.75">
      <c r="A14" s="9" t="s">
        <v>22</v>
      </c>
      <c r="B14" s="10">
        <v>32.31372971841715</v>
      </c>
      <c r="C14" s="10">
        <v>27.60140186261051</v>
      </c>
      <c r="D14" s="10">
        <v>39.722497503717385</v>
      </c>
      <c r="E14" s="10">
        <v>31.814426678668916</v>
      </c>
      <c r="F14" s="10">
        <v>24.996377911176968</v>
      </c>
      <c r="G14" s="10">
        <v>34.170089215940344</v>
      </c>
      <c r="H14" s="10">
        <v>23.68857245173767</v>
      </c>
      <c r="I14" s="10">
        <v>28.991485521185623</v>
      </c>
      <c r="J14" s="10">
        <v>57.57139854679764</v>
      </c>
      <c r="K14" s="10">
        <v>33.03632372404156</v>
      </c>
      <c r="L14" s="10">
        <v>51.16937582111267</v>
      </c>
      <c r="M14" s="10">
        <v>24.55371542121428</v>
      </c>
      <c r="N14" s="8"/>
      <c r="O14" s="8"/>
      <c r="P14" s="8"/>
      <c r="Q14" s="8"/>
    </row>
    <row r="15" spans="1:17" ht="12.75">
      <c r="A15" s="9" t="s">
        <v>23</v>
      </c>
      <c r="B15" s="10">
        <v>11.611028058555522</v>
      </c>
      <c r="C15" s="10">
        <v>13.141658791828695</v>
      </c>
      <c r="D15" s="10">
        <v>2.2355575781087533</v>
      </c>
      <c r="E15" s="10">
        <v>15.04038717437772</v>
      </c>
      <c r="F15" s="10">
        <v>14.283709636639788</v>
      </c>
      <c r="G15" s="10">
        <v>15.624983679649379</v>
      </c>
      <c r="H15" s="10">
        <v>19.948655371572006</v>
      </c>
      <c r="I15" s="10">
        <v>9.054319193520564</v>
      </c>
      <c r="J15" s="10">
        <v>12.130513004975272</v>
      </c>
      <c r="K15" s="10">
        <v>6.890455537766088</v>
      </c>
      <c r="L15" s="10">
        <v>6.817139948564916</v>
      </c>
      <c r="M15" s="10">
        <v>21.219431817173028</v>
      </c>
      <c r="N15" s="8"/>
      <c r="O15" s="8"/>
      <c r="P15" s="8"/>
      <c r="Q15" s="8"/>
    </row>
    <row r="16" spans="1:17" ht="12.75">
      <c r="A16" s="9" t="s">
        <v>24</v>
      </c>
      <c r="B16" s="10">
        <v>56.075242223027345</v>
      </c>
      <c r="C16" s="10">
        <v>59.25693934556082</v>
      </c>
      <c r="D16" s="10">
        <v>58.04194491817387</v>
      </c>
      <c r="E16" s="10">
        <v>53.14518614695337</v>
      </c>
      <c r="F16" s="10">
        <v>60.71991245218326</v>
      </c>
      <c r="G16" s="10">
        <v>50.20492710441026</v>
      </c>
      <c r="H16" s="10">
        <v>56.362772176690314</v>
      </c>
      <c r="I16" s="10">
        <v>61.95419528529382</v>
      </c>
      <c r="J16" s="10">
        <v>30.298088448227094</v>
      </c>
      <c r="K16" s="10">
        <v>60.073220738192354</v>
      </c>
      <c r="L16" s="10">
        <v>42.01348423032238</v>
      </c>
      <c r="M16" s="10">
        <v>54.2268527616127</v>
      </c>
      <c r="N16" s="8"/>
      <c r="O16" s="8"/>
      <c r="P16" s="8"/>
      <c r="Q16" s="8"/>
    </row>
    <row r="17" spans="1:17" ht="12.75">
      <c r="A17" s="9" t="s">
        <v>25</v>
      </c>
      <c r="B17" s="10">
        <v>-5.608088773053976</v>
      </c>
      <c r="C17" s="10">
        <v>-1.5447678825382052</v>
      </c>
      <c r="D17" s="10">
        <v>-26.914916880290313</v>
      </c>
      <c r="E17" s="10">
        <v>1.8070516801898762</v>
      </c>
      <c r="F17" s="10">
        <v>-7.24792810565475</v>
      </c>
      <c r="G17" s="10">
        <v>4.146417925585186</v>
      </c>
      <c r="H17" s="10">
        <v>-4.503735053820522</v>
      </c>
      <c r="I17" s="10">
        <v>-31.208162772451043</v>
      </c>
      <c r="J17" s="10">
        <v>18.96064914468725</v>
      </c>
      <c r="K17" s="10">
        <v>4.115998224039717</v>
      </c>
      <c r="L17" s="10">
        <v>18.811559135160145</v>
      </c>
      <c r="M17" s="10">
        <v>7.323006734851721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67.68627028158286</v>
      </c>
      <c r="C20" s="10">
        <v>72.39859813738951</v>
      </c>
      <c r="D20" s="10">
        <v>60.27750249628262</v>
      </c>
      <c r="E20" s="10">
        <v>68.18557332133109</v>
      </c>
      <c r="F20" s="10">
        <v>75.00362208882305</v>
      </c>
      <c r="G20" s="10">
        <v>65.82991078405963</v>
      </c>
      <c r="H20" s="10">
        <v>76.31142754826232</v>
      </c>
      <c r="I20" s="10">
        <v>71.00851447881439</v>
      </c>
      <c r="J20" s="10">
        <v>42.42860145320236</v>
      </c>
      <c r="K20" s="10">
        <v>66.96367627595843</v>
      </c>
      <c r="L20" s="10">
        <v>48.830624178887305</v>
      </c>
      <c r="M20" s="10">
        <v>75.44628457878572</v>
      </c>
      <c r="N20" s="8"/>
      <c r="O20" s="8"/>
      <c r="P20" s="8"/>
      <c r="Q20" s="8"/>
    </row>
    <row r="21" spans="1:17" ht="12.75">
      <c r="A21" s="9" t="s">
        <v>28</v>
      </c>
      <c r="B21" s="10">
        <v>73.08170393389913</v>
      </c>
      <c r="C21" s="10">
        <v>79.3389826656064</v>
      </c>
      <c r="D21" s="10">
        <v>47.04910967308032</v>
      </c>
      <c r="E21" s="10">
        <v>83.18042191671027</v>
      </c>
      <c r="F21" s="10">
        <v>70.83778849535413</v>
      </c>
      <c r="G21" s="10">
        <v>81.2248902117396</v>
      </c>
      <c r="H21" s="10">
        <v>66.96743077298777</v>
      </c>
      <c r="I21" s="10">
        <v>41.50366352198122</v>
      </c>
      <c r="J21" s="10">
        <v>121.91806279587136</v>
      </c>
      <c r="K21" s="10">
        <v>89.95226659175974</v>
      </c>
      <c r="L21" s="10">
        <v>101.3227618139382</v>
      </c>
      <c r="M21" s="10">
        <v>85.41690257681887</v>
      </c>
      <c r="N21" s="8"/>
      <c r="O21" s="8"/>
      <c r="P21" s="8"/>
      <c r="Q21" s="8"/>
    </row>
    <row r="22" spans="1:17" ht="12.75">
      <c r="A22" s="9" t="s">
        <v>29</v>
      </c>
      <c r="B22" s="10">
        <v>16.085487729769994</v>
      </c>
      <c r="C22" s="10">
        <v>12.083291495424143</v>
      </c>
      <c r="D22" s="10">
        <v>20.352759447851952</v>
      </c>
      <c r="E22" s="10">
        <v>21.69546416638355</v>
      </c>
      <c r="F22" s="10">
        <v>9.486785615693485</v>
      </c>
      <c r="G22" s="10">
        <v>13.632220880643045</v>
      </c>
      <c r="H22" s="10">
        <v>1.192634266313566</v>
      </c>
      <c r="I22" s="10">
        <v>21.155616928675236</v>
      </c>
      <c r="J22" s="10">
        <v>12.299954205069255</v>
      </c>
      <c r="K22" s="10">
        <v>26.36696902216756</v>
      </c>
      <c r="L22" s="10">
        <v>6.986592969502848</v>
      </c>
      <c r="M22" s="10">
        <v>5.818771524944618</v>
      </c>
      <c r="N22" s="8"/>
      <c r="O22" s="8"/>
      <c r="P22" s="8"/>
      <c r="Q22" s="8"/>
    </row>
    <row r="23" spans="1:17" ht="12.75">
      <c r="A23" s="9" t="s">
        <v>30</v>
      </c>
      <c r="B23" s="10">
        <v>133.460922171</v>
      </c>
      <c r="C23" s="10">
        <v>132.86560199169747</v>
      </c>
      <c r="D23" s="10">
        <v>71.43878580674574</v>
      </c>
      <c r="E23" s="10">
        <v>148.4543012980757</v>
      </c>
      <c r="F23" s="10">
        <v>168.19008148400118</v>
      </c>
      <c r="G23" s="10">
        <v>149.90182184698355</v>
      </c>
      <c r="H23" s="10">
        <v>149.7143487611608</v>
      </c>
      <c r="I23" s="10">
        <v>104.44690191104735</v>
      </c>
      <c r="J23" s="10">
        <v>131.66859253977609</v>
      </c>
      <c r="K23" s="10">
        <v>231.90911396886196</v>
      </c>
      <c r="L23" s="10">
        <v>224.17995744482036</v>
      </c>
      <c r="M23" s="10">
        <v>167.67674679718206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50.46877279884615</v>
      </c>
      <c r="C9" s="10">
        <v>54.48193865225326</v>
      </c>
      <c r="D9" s="10">
        <v>34.424263286751554</v>
      </c>
      <c r="E9" s="10">
        <v>14.661689898347245</v>
      </c>
      <c r="F9" s="10">
        <v>42.37112034458548</v>
      </c>
      <c r="G9" s="10">
        <v>57.25979876304835</v>
      </c>
      <c r="H9" s="10">
        <v>30.238620914999757</v>
      </c>
      <c r="I9" s="10">
        <v>19.120947938484534</v>
      </c>
      <c r="J9" s="10">
        <v>40.410922573136745</v>
      </c>
      <c r="K9" s="10">
        <v>24.910925514290824</v>
      </c>
      <c r="L9" s="10">
        <v>41.47841417745801</v>
      </c>
      <c r="M9" s="10">
        <v>45.3159027135158</v>
      </c>
      <c r="N9" s="8"/>
      <c r="O9" s="8"/>
      <c r="P9" s="8"/>
      <c r="Q9" s="8"/>
    </row>
    <row r="10" spans="1:17" ht="12.75">
      <c r="A10" s="9" t="s">
        <v>18</v>
      </c>
      <c r="B10" s="10">
        <v>49.53122720115385</v>
      </c>
      <c r="C10" s="10">
        <v>45.51806134774672</v>
      </c>
      <c r="D10" s="10">
        <v>65.57573671324845</v>
      </c>
      <c r="E10" s="10">
        <v>85.33831010165275</v>
      </c>
      <c r="F10" s="10">
        <v>57.62887965541452</v>
      </c>
      <c r="G10" s="10">
        <v>42.740201236951634</v>
      </c>
      <c r="H10" s="10">
        <v>69.76137908500024</v>
      </c>
      <c r="I10" s="10">
        <v>80.87905206151547</v>
      </c>
      <c r="J10" s="10">
        <v>59.58907742686327</v>
      </c>
      <c r="K10" s="10">
        <v>75.08907448570919</v>
      </c>
      <c r="L10" s="10">
        <v>58.52158582254199</v>
      </c>
      <c r="M10" s="10">
        <v>54.6840972864842</v>
      </c>
      <c r="N10" s="8"/>
      <c r="O10" s="8"/>
      <c r="P10" s="8"/>
      <c r="Q10" s="8"/>
    </row>
    <row r="11" spans="1:17" ht="12.75">
      <c r="A11" s="9" t="s">
        <v>19</v>
      </c>
      <c r="B11" s="10">
        <v>13.521820123418186</v>
      </c>
      <c r="C11" s="10">
        <v>12.88872649858308</v>
      </c>
      <c r="D11" s="10">
        <v>11.547233719579705</v>
      </c>
      <c r="E11" s="10">
        <v>21.012404998571583</v>
      </c>
      <c r="F11" s="10">
        <v>14.214888185777777</v>
      </c>
      <c r="G11" s="10">
        <v>26.637403277339594</v>
      </c>
      <c r="H11" s="10">
        <v>14.977556929513119</v>
      </c>
      <c r="I11" s="10">
        <v>35.349105838367294</v>
      </c>
      <c r="J11" s="10">
        <v>20.42731847327682</v>
      </c>
      <c r="K11" s="10">
        <v>50.867161323701225</v>
      </c>
      <c r="L11" s="10">
        <v>14.339509321145677</v>
      </c>
      <c r="M11" s="10">
        <v>13.355109539542514</v>
      </c>
      <c r="N11" s="8"/>
      <c r="O11" s="8"/>
      <c r="P11" s="8"/>
      <c r="Q11" s="8"/>
    </row>
    <row r="12" spans="1:17" ht="12.75">
      <c r="A12" s="9" t="s">
        <v>20</v>
      </c>
      <c r="B12" s="10">
        <v>4.154666435918806</v>
      </c>
      <c r="C12" s="10">
        <v>4.240496410692661</v>
      </c>
      <c r="D12" s="10">
        <v>1.8973103961189213</v>
      </c>
      <c r="E12" s="10">
        <v>5.996647961270139</v>
      </c>
      <c r="F12" s="10">
        <v>4.242463754187935</v>
      </c>
      <c r="G12" s="10">
        <v>8.493200002215467</v>
      </c>
      <c r="H12" s="10">
        <v>11.721097066903303</v>
      </c>
      <c r="I12" s="10">
        <v>16.773668807768278</v>
      </c>
      <c r="J12" s="10">
        <v>3.401138032197748</v>
      </c>
      <c r="K12" s="10">
        <v>5.509633530430254</v>
      </c>
      <c r="L12" s="10">
        <v>7.275877270363283</v>
      </c>
      <c r="M12" s="10">
        <v>4.483596551511022</v>
      </c>
      <c r="N12" s="8"/>
      <c r="O12" s="8"/>
      <c r="P12" s="8"/>
      <c r="Q12" s="8"/>
    </row>
    <row r="13" spans="1:17" ht="12.75">
      <c r="A13" s="9" t="s">
        <v>21</v>
      </c>
      <c r="B13" s="10">
        <v>31.85474064181686</v>
      </c>
      <c r="C13" s="10">
        <v>28.388838438470987</v>
      </c>
      <c r="D13" s="10">
        <v>52.13119259754983</v>
      </c>
      <c r="E13" s="10">
        <v>58.32925714181103</v>
      </c>
      <c r="F13" s="10">
        <v>39.17152771544881</v>
      </c>
      <c r="G13" s="10">
        <v>7.6095979573965815</v>
      </c>
      <c r="H13" s="10">
        <v>43.06272508858381</v>
      </c>
      <c r="I13" s="10">
        <v>28.7562774153799</v>
      </c>
      <c r="J13" s="10">
        <v>35.7606209213887</v>
      </c>
      <c r="K13" s="10">
        <v>18.71227963157771</v>
      </c>
      <c r="L13" s="10">
        <v>36.90619923103303</v>
      </c>
      <c r="M13" s="10">
        <v>36.84539119543066</v>
      </c>
      <c r="N13" s="8"/>
      <c r="O13" s="8"/>
      <c r="P13" s="8"/>
      <c r="Q13" s="8"/>
    </row>
    <row r="14" spans="1:17" ht="12.75">
      <c r="A14" s="9" t="s">
        <v>22</v>
      </c>
      <c r="B14" s="10">
        <v>49.92367724803</v>
      </c>
      <c r="C14" s="10">
        <v>50.12251256132279</v>
      </c>
      <c r="D14" s="10">
        <v>15.591593162648046</v>
      </c>
      <c r="E14" s="10">
        <v>18.98178470236364</v>
      </c>
      <c r="F14" s="10">
        <v>60.5024993112804</v>
      </c>
      <c r="G14" s="10">
        <v>93.57539365874162</v>
      </c>
      <c r="H14" s="10">
        <v>51.74415465402243</v>
      </c>
      <c r="I14" s="10">
        <v>-27.363337144640454</v>
      </c>
      <c r="J14" s="10">
        <v>45.83078679674676</v>
      </c>
      <c r="K14" s="10">
        <v>21.71772952354099</v>
      </c>
      <c r="L14" s="10">
        <v>33.825928230218175</v>
      </c>
      <c r="M14" s="10">
        <v>70.57885379505551</v>
      </c>
      <c r="N14" s="8"/>
      <c r="O14" s="8"/>
      <c r="P14" s="8"/>
      <c r="Q14" s="8"/>
    </row>
    <row r="15" spans="1:17" ht="12.75">
      <c r="A15" s="9" t="s">
        <v>23</v>
      </c>
      <c r="B15" s="10">
        <v>15.098977674540798</v>
      </c>
      <c r="C15" s="10">
        <v>17.070710885466003</v>
      </c>
      <c r="D15" s="10">
        <v>17.4812936209327</v>
      </c>
      <c r="E15" s="10">
        <v>8.291381408410542</v>
      </c>
      <c r="F15" s="10">
        <v>8.011552073304742</v>
      </c>
      <c r="G15" s="10">
        <v>0</v>
      </c>
      <c r="H15" s="10">
        <v>2.4431775589295146</v>
      </c>
      <c r="I15" s="10">
        <v>19.580304909201125</v>
      </c>
      <c r="J15" s="10">
        <v>6.875954919570152</v>
      </c>
      <c r="K15" s="10">
        <v>16.42947832967459</v>
      </c>
      <c r="L15" s="10">
        <v>17.677851092218532</v>
      </c>
      <c r="M15" s="10">
        <v>8.847396244001294</v>
      </c>
      <c r="N15" s="8"/>
      <c r="O15" s="8"/>
      <c r="P15" s="8"/>
      <c r="Q15" s="8"/>
    </row>
    <row r="16" spans="1:17" ht="12.75">
      <c r="A16" s="9" t="s">
        <v>24</v>
      </c>
      <c r="B16" s="10">
        <v>34.9773450774292</v>
      </c>
      <c r="C16" s="10">
        <v>32.806776553211186</v>
      </c>
      <c r="D16" s="10">
        <v>66.92711321641926</v>
      </c>
      <c r="E16" s="10">
        <v>72.7268338892258</v>
      </c>
      <c r="F16" s="10">
        <v>31.48594861541485</v>
      </c>
      <c r="G16" s="10">
        <v>6.42460634125836</v>
      </c>
      <c r="H16" s="10">
        <v>45.81266778704807</v>
      </c>
      <c r="I16" s="10">
        <v>107.78303223543932</v>
      </c>
      <c r="J16" s="10">
        <v>47.2932582836831</v>
      </c>
      <c r="K16" s="10">
        <v>61.85279214678443</v>
      </c>
      <c r="L16" s="10">
        <v>48.49622067756331</v>
      </c>
      <c r="M16" s="10">
        <v>20.5737499609432</v>
      </c>
      <c r="N16" s="8"/>
      <c r="O16" s="8"/>
      <c r="P16" s="8"/>
      <c r="Q16" s="8"/>
    </row>
    <row r="17" spans="1:17" ht="12.75">
      <c r="A17" s="9" t="s">
        <v>25</v>
      </c>
      <c r="B17" s="10">
        <v>14.553882123724648</v>
      </c>
      <c r="C17" s="10">
        <v>12.71128479453554</v>
      </c>
      <c r="D17" s="10">
        <v>-1.3513765031708005</v>
      </c>
      <c r="E17" s="10">
        <v>12.61147621242695</v>
      </c>
      <c r="F17" s="10">
        <v>26.142931039999674</v>
      </c>
      <c r="G17" s="10">
        <v>36.31559489569328</v>
      </c>
      <c r="H17" s="10">
        <v>23.94871129795218</v>
      </c>
      <c r="I17" s="10">
        <v>-26.90398017392386</v>
      </c>
      <c r="J17" s="10">
        <v>12.295819143180173</v>
      </c>
      <c r="K17" s="10">
        <v>13.236282338924763</v>
      </c>
      <c r="L17" s="10">
        <v>10.025365144978684</v>
      </c>
      <c r="M17" s="10">
        <v>34.110347325541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50.07632275196999</v>
      </c>
      <c r="C20" s="10">
        <v>49.877487438677186</v>
      </c>
      <c r="D20" s="10">
        <v>84.40840683735195</v>
      </c>
      <c r="E20" s="10">
        <v>81.01821529763635</v>
      </c>
      <c r="F20" s="10">
        <v>39.49750068871959</v>
      </c>
      <c r="G20" s="10">
        <v>6.42460634125836</v>
      </c>
      <c r="H20" s="10">
        <v>48.25584534597758</v>
      </c>
      <c r="I20" s="10">
        <v>127.36333714464045</v>
      </c>
      <c r="J20" s="10">
        <v>54.16921320325324</v>
      </c>
      <c r="K20" s="10">
        <v>78.28227047645903</v>
      </c>
      <c r="L20" s="10">
        <v>66.17407176978183</v>
      </c>
      <c r="M20" s="10">
        <v>29.421146204944492</v>
      </c>
      <c r="N20" s="8"/>
      <c r="O20" s="8"/>
      <c r="P20" s="8"/>
      <c r="Q20" s="8"/>
    </row>
    <row r="21" spans="1:17" ht="12.75">
      <c r="A21" s="9" t="s">
        <v>28</v>
      </c>
      <c r="B21" s="10">
        <v>102.95065848486153</v>
      </c>
      <c r="C21" s="10">
        <v>99.45913093973212</v>
      </c>
      <c r="D21" s="10">
        <v>80.72737698839506</v>
      </c>
      <c r="E21" s="10">
        <v>88.44865321795729</v>
      </c>
      <c r="F21" s="10">
        <v>137.88370171061695</v>
      </c>
      <c r="G21" s="10">
        <v>250.64256242753794</v>
      </c>
      <c r="H21" s="10">
        <v>119.5822570520011</v>
      </c>
      <c r="I21" s="10">
        <v>42.24222057855394</v>
      </c>
      <c r="J21" s="10">
        <v>82.80621884556822</v>
      </c>
      <c r="K21" s="10">
        <v>39.16058163474064</v>
      </c>
      <c r="L21" s="10">
        <v>91.10416416806902</v>
      </c>
      <c r="M21" s="10">
        <v>200.88213293833076</v>
      </c>
      <c r="N21" s="8"/>
      <c r="O21" s="8"/>
      <c r="P21" s="8"/>
      <c r="Q21" s="8"/>
    </row>
    <row r="22" spans="1:17" ht="12.75">
      <c r="A22" s="9" t="s">
        <v>29</v>
      </c>
      <c r="B22" s="10">
        <v>5.912724491013604</v>
      </c>
      <c r="C22" s="10">
        <v>1.3157773413658373</v>
      </c>
      <c r="D22" s="10">
        <v>-89.28509552277639</v>
      </c>
      <c r="E22" s="10">
        <v>-14.89748846860102</v>
      </c>
      <c r="F22" s="10">
        <v>27.972617741207785</v>
      </c>
      <c r="G22" s="10">
        <v>6.490504485671952</v>
      </c>
      <c r="H22" s="10">
        <v>-103.85153204697441</v>
      </c>
      <c r="I22" s="10">
        <v>-195.77472222620239</v>
      </c>
      <c r="J22" s="10">
        <v>12.01552552444824</v>
      </c>
      <c r="K22" s="10">
        <v>2.7978078494497503</v>
      </c>
      <c r="L22" s="10">
        <v>24.171036808617067</v>
      </c>
      <c r="M22" s="10">
        <v>27.390723360301212</v>
      </c>
      <c r="N22" s="8"/>
      <c r="O22" s="8"/>
      <c r="P22" s="8"/>
      <c r="Q22" s="8"/>
    </row>
    <row r="23" spans="1:17" ht="12.75">
      <c r="A23" s="9" t="s">
        <v>30</v>
      </c>
      <c r="B23" s="10">
        <v>122.2253344570392</v>
      </c>
      <c r="C23" s="10">
        <v>108.16099957256667</v>
      </c>
      <c r="D23" s="10">
        <v>137.30015499240383</v>
      </c>
      <c r="E23" s="10">
        <v>161.61255991152677</v>
      </c>
      <c r="F23" s="10">
        <v>178.8770980507784</v>
      </c>
      <c r="G23" s="10">
        <v>24.424616156832776</v>
      </c>
      <c r="H23" s="10">
        <v>108.83541914562859</v>
      </c>
      <c r="I23" s="10">
        <v>215.89462468716528</v>
      </c>
      <c r="J23" s="10">
        <v>80.84729872746613</v>
      </c>
      <c r="K23" s="10">
        <v>93.38158858110091</v>
      </c>
      <c r="L23" s="10">
        <v>99.20822679667766</v>
      </c>
      <c r="M23" s="10">
        <v>194.62702777846047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37.417911994696176</v>
      </c>
      <c r="C9" s="10">
        <v>34.24432023029381</v>
      </c>
      <c r="D9" s="10">
        <v>49.79379093885932</v>
      </c>
      <c r="E9" s="10">
        <v>42.66900521143165</v>
      </c>
      <c r="F9" s="10">
        <v>36.49984927487075</v>
      </c>
      <c r="G9" s="10">
        <v>26.44627211745859</v>
      </c>
      <c r="H9" s="10">
        <v>52.301510727069264</v>
      </c>
      <c r="I9" s="10">
        <v>42.570128497903816</v>
      </c>
      <c r="J9" s="10">
        <v>51.44738751993555</v>
      </c>
      <c r="K9" s="10">
        <v>42.27902506056924</v>
      </c>
      <c r="L9" s="10">
        <v>35.93090747914911</v>
      </c>
      <c r="M9" s="10">
        <v>39.60706661366995</v>
      </c>
      <c r="N9" s="8"/>
      <c r="O9" s="8"/>
      <c r="P9" s="8"/>
      <c r="Q9" s="8"/>
    </row>
    <row r="10" spans="1:17" ht="12.75">
      <c r="A10" s="9" t="s">
        <v>18</v>
      </c>
      <c r="B10" s="10">
        <v>62.582088005303824</v>
      </c>
      <c r="C10" s="10">
        <v>65.75567976970618</v>
      </c>
      <c r="D10" s="10">
        <v>50.2062090611407</v>
      </c>
      <c r="E10" s="10">
        <v>57.33099478856837</v>
      </c>
      <c r="F10" s="10">
        <v>63.50015072512927</v>
      </c>
      <c r="G10" s="10">
        <v>73.55372788254142</v>
      </c>
      <c r="H10" s="10">
        <v>47.69848927293074</v>
      </c>
      <c r="I10" s="10">
        <v>57.429871502096184</v>
      </c>
      <c r="J10" s="10">
        <v>48.552612480064454</v>
      </c>
      <c r="K10" s="10">
        <v>57.72097493943076</v>
      </c>
      <c r="L10" s="10">
        <v>64.06909252085087</v>
      </c>
      <c r="M10" s="10">
        <v>60.392933386330064</v>
      </c>
      <c r="N10" s="8"/>
      <c r="O10" s="8"/>
      <c r="P10" s="8"/>
      <c r="Q10" s="8"/>
    </row>
    <row r="11" spans="1:17" ht="12.75">
      <c r="A11" s="9" t="s">
        <v>19</v>
      </c>
      <c r="B11" s="10">
        <v>18.252655405365527</v>
      </c>
      <c r="C11" s="10">
        <v>19.87926671785373</v>
      </c>
      <c r="D11" s="10">
        <v>8.14915920415359</v>
      </c>
      <c r="E11" s="10">
        <v>12.533563298289147</v>
      </c>
      <c r="F11" s="10">
        <v>21.906965741060624</v>
      </c>
      <c r="G11" s="10">
        <v>18.697276629471972</v>
      </c>
      <c r="H11" s="10">
        <v>35.72966368658393</v>
      </c>
      <c r="I11" s="10">
        <v>16.429962393628504</v>
      </c>
      <c r="J11" s="10">
        <v>9.824982816445159</v>
      </c>
      <c r="K11" s="10">
        <v>22.20355594286573</v>
      </c>
      <c r="L11" s="10">
        <v>30.008379513648592</v>
      </c>
      <c r="M11" s="10">
        <v>24.60475056025838</v>
      </c>
      <c r="N11" s="8"/>
      <c r="O11" s="8"/>
      <c r="P11" s="8"/>
      <c r="Q11" s="8"/>
    </row>
    <row r="12" spans="1:17" ht="12.75">
      <c r="A12" s="9" t="s">
        <v>20</v>
      </c>
      <c r="B12" s="10">
        <v>7.6719977186260095</v>
      </c>
      <c r="C12" s="10">
        <v>9.026574086191161</v>
      </c>
      <c r="D12" s="10">
        <v>8.51305484919739</v>
      </c>
      <c r="E12" s="10">
        <v>5.588517155998071</v>
      </c>
      <c r="F12" s="10">
        <v>6.218743695117634</v>
      </c>
      <c r="G12" s="10">
        <v>8.51758551003384</v>
      </c>
      <c r="H12" s="10">
        <v>5.137610446087044</v>
      </c>
      <c r="I12" s="10">
        <v>8.235011418248748</v>
      </c>
      <c r="J12" s="10">
        <v>7.978421252309792</v>
      </c>
      <c r="K12" s="10">
        <v>9.62890775711481</v>
      </c>
      <c r="L12" s="10">
        <v>10.933844467493689</v>
      </c>
      <c r="M12" s="10">
        <v>10.71784239453833</v>
      </c>
      <c r="N12" s="8"/>
      <c r="O12" s="8"/>
      <c r="P12" s="8"/>
      <c r="Q12" s="8"/>
    </row>
    <row r="13" spans="1:17" ht="12.75">
      <c r="A13" s="9" t="s">
        <v>21</v>
      </c>
      <c r="B13" s="10">
        <v>36.6574348813123</v>
      </c>
      <c r="C13" s="10">
        <v>36.84983896566129</v>
      </c>
      <c r="D13" s="10">
        <v>33.54399500778972</v>
      </c>
      <c r="E13" s="10">
        <v>39.20891433428114</v>
      </c>
      <c r="F13" s="10">
        <v>35.37444128895101</v>
      </c>
      <c r="G13" s="10">
        <v>46.33886574303561</v>
      </c>
      <c r="H13" s="10">
        <v>6.831215140259767</v>
      </c>
      <c r="I13" s="10">
        <v>32.76489769021893</v>
      </c>
      <c r="J13" s="10">
        <v>30.749208411309503</v>
      </c>
      <c r="K13" s="10">
        <v>25.888511239450217</v>
      </c>
      <c r="L13" s="10">
        <v>23.1268685397086</v>
      </c>
      <c r="M13" s="10">
        <v>25.07034043153335</v>
      </c>
      <c r="N13" s="8"/>
      <c r="O13" s="8"/>
      <c r="P13" s="8"/>
      <c r="Q13" s="8"/>
    </row>
    <row r="14" spans="1:17" ht="12.75">
      <c r="A14" s="9" t="s">
        <v>22</v>
      </c>
      <c r="B14" s="10">
        <v>19.48980551052569</v>
      </c>
      <c r="C14" s="10">
        <v>24.398166458209758</v>
      </c>
      <c r="D14" s="10">
        <v>29.211084665156267</v>
      </c>
      <c r="E14" s="10">
        <v>18.330693819342265</v>
      </c>
      <c r="F14" s="10">
        <v>15.572038760368562</v>
      </c>
      <c r="G14" s="10">
        <v>-0.3428541961252068</v>
      </c>
      <c r="H14" s="10">
        <v>5.795117721589467</v>
      </c>
      <c r="I14" s="10">
        <v>7.527801447447651</v>
      </c>
      <c r="J14" s="10">
        <v>1.0943192955672068</v>
      </c>
      <c r="K14" s="10">
        <v>26.134498706914773</v>
      </c>
      <c r="L14" s="10">
        <v>14.931960636385597</v>
      </c>
      <c r="M14" s="10">
        <v>20.614435182397216</v>
      </c>
      <c r="N14" s="8"/>
      <c r="O14" s="8"/>
      <c r="P14" s="8"/>
      <c r="Q14" s="8"/>
    </row>
    <row r="15" spans="1:17" ht="12.75">
      <c r="A15" s="9" t="s">
        <v>23</v>
      </c>
      <c r="B15" s="10">
        <v>17.27340787877768</v>
      </c>
      <c r="C15" s="10">
        <v>14.242348816478692</v>
      </c>
      <c r="D15" s="10">
        <v>23.528013905092276</v>
      </c>
      <c r="E15" s="10">
        <v>16.753612464762167</v>
      </c>
      <c r="F15" s="10">
        <v>17.323423734189376</v>
      </c>
      <c r="G15" s="10">
        <v>20.318730797802665</v>
      </c>
      <c r="H15" s="10">
        <v>33.90088743746258</v>
      </c>
      <c r="I15" s="10">
        <v>36.09508958496654</v>
      </c>
      <c r="J15" s="10">
        <v>50.16268061100108</v>
      </c>
      <c r="K15" s="10">
        <v>14.913836795111122</v>
      </c>
      <c r="L15" s="10">
        <v>13.646252836056444</v>
      </c>
      <c r="M15" s="10">
        <v>19.661752213945583</v>
      </c>
      <c r="N15" s="8"/>
      <c r="O15" s="8"/>
      <c r="P15" s="8"/>
      <c r="Q15" s="8"/>
    </row>
    <row r="16" spans="1:17" ht="12.75">
      <c r="A16" s="9" t="s">
        <v>24</v>
      </c>
      <c r="B16" s="10">
        <v>63.236786610696626</v>
      </c>
      <c r="C16" s="10">
        <v>61.35948472531154</v>
      </c>
      <c r="D16" s="10">
        <v>47.26090142975147</v>
      </c>
      <c r="E16" s="10">
        <v>64.91569371589557</v>
      </c>
      <c r="F16" s="10">
        <v>67.10453750544207</v>
      </c>
      <c r="G16" s="10">
        <v>80.02412339832256</v>
      </c>
      <c r="H16" s="10">
        <v>60.30399484094797</v>
      </c>
      <c r="I16" s="10">
        <v>56.37710896758581</v>
      </c>
      <c r="J16" s="10">
        <v>48.7430000934317</v>
      </c>
      <c r="K16" s="10">
        <v>58.95166449797411</v>
      </c>
      <c r="L16" s="10">
        <v>71.42178652755796</v>
      </c>
      <c r="M16" s="10">
        <v>59.7238126036572</v>
      </c>
      <c r="N16" s="8"/>
      <c r="O16" s="8"/>
      <c r="P16" s="8"/>
      <c r="Q16" s="8"/>
    </row>
    <row r="17" spans="1:17" ht="12.75">
      <c r="A17" s="9" t="s">
        <v>25</v>
      </c>
      <c r="B17" s="10">
        <v>-0.6546986053927991</v>
      </c>
      <c r="C17" s="10">
        <v>4.396195044394631</v>
      </c>
      <c r="D17" s="10">
        <v>2.9453076313892197</v>
      </c>
      <c r="E17" s="10">
        <v>-7.584698927327203</v>
      </c>
      <c r="F17" s="10">
        <v>-3.6043867803127996</v>
      </c>
      <c r="G17" s="10">
        <v>-6.4703955157811315</v>
      </c>
      <c r="H17" s="10">
        <v>-12.605505568017222</v>
      </c>
      <c r="I17" s="10">
        <v>1.0527625345103748</v>
      </c>
      <c r="J17" s="10">
        <v>-0.1903876133672353</v>
      </c>
      <c r="K17" s="10">
        <v>-1.2306895585433564</v>
      </c>
      <c r="L17" s="10">
        <v>-7.352694006707078</v>
      </c>
      <c r="M17" s="10">
        <v>0.6691207826728696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80.5101944894743</v>
      </c>
      <c r="C20" s="10">
        <v>75.60183354179023</v>
      </c>
      <c r="D20" s="10">
        <v>70.78891533484375</v>
      </c>
      <c r="E20" s="10">
        <v>81.66930618065774</v>
      </c>
      <c r="F20" s="10">
        <v>84.42796123963143</v>
      </c>
      <c r="G20" s="10">
        <v>100.3428541961252</v>
      </c>
      <c r="H20" s="10">
        <v>94.20488227841054</v>
      </c>
      <c r="I20" s="10">
        <v>92.47219855255236</v>
      </c>
      <c r="J20" s="10">
        <v>98.90568070443277</v>
      </c>
      <c r="K20" s="10">
        <v>73.86550129308523</v>
      </c>
      <c r="L20" s="10">
        <v>85.06803936361442</v>
      </c>
      <c r="M20" s="10">
        <v>79.38556481760277</v>
      </c>
      <c r="N20" s="8"/>
      <c r="O20" s="8"/>
      <c r="P20" s="8"/>
      <c r="Q20" s="8"/>
    </row>
    <row r="21" spans="1:17" ht="12.75">
      <c r="A21" s="9" t="s">
        <v>28</v>
      </c>
      <c r="B21" s="10">
        <v>70.10070399820077</v>
      </c>
      <c r="C21" s="10">
        <v>74.76662044544169</v>
      </c>
      <c r="D21" s="10">
        <v>88.98909793225303</v>
      </c>
      <c r="E21" s="10">
        <v>69.00863092726975</v>
      </c>
      <c r="F21" s="10">
        <v>61.9826714112969</v>
      </c>
      <c r="G21" s="10">
        <v>68.54989336155519</v>
      </c>
      <c r="H21" s="10">
        <v>19.847483766066638</v>
      </c>
      <c r="I21" s="10">
        <v>72.72439090844603</v>
      </c>
      <c r="J21" s="10">
        <v>79.4527000582346</v>
      </c>
      <c r="K21" s="10">
        <v>60.248373475163866</v>
      </c>
      <c r="L21" s="10">
        <v>47.689528172275594</v>
      </c>
      <c r="M21" s="10">
        <v>59.92280342779086</v>
      </c>
      <c r="N21" s="8"/>
      <c r="O21" s="8"/>
      <c r="P21" s="8"/>
      <c r="Q21" s="8"/>
    </row>
    <row r="22" spans="1:17" ht="12.75">
      <c r="A22" s="9" t="s">
        <v>29</v>
      </c>
      <c r="B22" s="10">
        <v>33.905193349171384</v>
      </c>
      <c r="C22" s="10">
        <v>19.062772737022662</v>
      </c>
      <c r="D22" s="10">
        <v>14.222788817929533</v>
      </c>
      <c r="E22" s="10">
        <v>28.287309272123146</v>
      </c>
      <c r="F22" s="10">
        <v>34.73744230577348</v>
      </c>
      <c r="G22" s="10">
        <v>-8727.07675818403</v>
      </c>
      <c r="H22" s="10">
        <v>81.18894280485036</v>
      </c>
      <c r="I22" s="10">
        <v>23.605873754573974</v>
      </c>
      <c r="J22" s="10">
        <v>457.6475769179502</v>
      </c>
      <c r="K22" s="10">
        <v>18.889122532116122</v>
      </c>
      <c r="L22" s="10">
        <v>28.199281467143944</v>
      </c>
      <c r="M22" s="10">
        <v>56.897304971055405</v>
      </c>
      <c r="N22" s="8"/>
      <c r="O22" s="8"/>
      <c r="P22" s="8"/>
      <c r="Q22" s="8"/>
    </row>
    <row r="23" spans="1:17" ht="12.75">
      <c r="A23" s="9" t="s">
        <v>30</v>
      </c>
      <c r="B23" s="10">
        <v>139.58393903327618</v>
      </c>
      <c r="C23" s="10">
        <v>122.44646300077365</v>
      </c>
      <c r="D23" s="10">
        <v>140.14656069126855</v>
      </c>
      <c r="E23" s="10">
        <v>166.21148900870182</v>
      </c>
      <c r="F23" s="10">
        <v>136.59133923077383</v>
      </c>
      <c r="G23" s="10">
        <v>196.35028046398511</v>
      </c>
      <c r="H23" s="10">
        <v>71.81020225021038</v>
      </c>
      <c r="I23" s="10">
        <v>99.844399377393</v>
      </c>
      <c r="J23" s="10">
        <v>136.72117427724444</v>
      </c>
      <c r="K23" s="10">
        <v>139.33842299971465</v>
      </c>
      <c r="L23" s="10">
        <v>89.35923058182867</v>
      </c>
      <c r="M23" s="10">
        <v>101.05532001971685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28.459289756859796</v>
      </c>
      <c r="C9" s="10">
        <v>29.218971056118008</v>
      </c>
      <c r="D9" s="10">
        <v>30.059918269564474</v>
      </c>
      <c r="E9" s="10">
        <v>23.973975384777795</v>
      </c>
      <c r="F9" s="10">
        <v>26.5906961454903</v>
      </c>
      <c r="G9" s="10">
        <v>18.137771497431423</v>
      </c>
      <c r="H9" s="10">
        <v>23.502448197153303</v>
      </c>
      <c r="I9" s="10">
        <v>35.33637732448458</v>
      </c>
      <c r="J9" s="10">
        <v>23.71974357622983</v>
      </c>
      <c r="K9" s="10">
        <v>17.806752860122906</v>
      </c>
      <c r="L9" s="10">
        <v>27.36500060458809</v>
      </c>
      <c r="M9" s="10">
        <v>23.473827855894935</v>
      </c>
      <c r="N9" s="8"/>
      <c r="O9" s="8"/>
      <c r="P9" s="8"/>
      <c r="Q9" s="8"/>
    </row>
    <row r="10" spans="1:17" ht="12.75">
      <c r="A10" s="9" t="s">
        <v>18</v>
      </c>
      <c r="B10" s="10">
        <v>71.54071024314017</v>
      </c>
      <c r="C10" s="10">
        <v>70.78102894388196</v>
      </c>
      <c r="D10" s="10">
        <v>69.94008173043555</v>
      </c>
      <c r="E10" s="10">
        <v>76.02602461522221</v>
      </c>
      <c r="F10" s="10">
        <v>73.4093038545097</v>
      </c>
      <c r="G10" s="10">
        <v>81.8622285025686</v>
      </c>
      <c r="H10" s="10">
        <v>76.49755180284671</v>
      </c>
      <c r="I10" s="10">
        <v>64.66362267551543</v>
      </c>
      <c r="J10" s="10">
        <v>76.28025642377018</v>
      </c>
      <c r="K10" s="10">
        <v>82.19324713987712</v>
      </c>
      <c r="L10" s="10">
        <v>72.63499939541191</v>
      </c>
      <c r="M10" s="10">
        <v>76.52617214410505</v>
      </c>
      <c r="N10" s="8"/>
      <c r="O10" s="8"/>
      <c r="P10" s="8"/>
      <c r="Q10" s="8"/>
    </row>
    <row r="11" spans="1:17" ht="12.75">
      <c r="A11" s="9" t="s">
        <v>19</v>
      </c>
      <c r="B11" s="10">
        <v>24.595495938569687</v>
      </c>
      <c r="C11" s="10">
        <v>23.751252472338173</v>
      </c>
      <c r="D11" s="10">
        <v>25.821024613199008</v>
      </c>
      <c r="E11" s="10">
        <v>26.806489596614856</v>
      </c>
      <c r="F11" s="10">
        <v>26.015026900298864</v>
      </c>
      <c r="G11" s="10">
        <v>28.683641539872283</v>
      </c>
      <c r="H11" s="10">
        <v>35.17194537307658</v>
      </c>
      <c r="I11" s="10">
        <v>14.15074378080374</v>
      </c>
      <c r="J11" s="10">
        <v>31.85299608814509</v>
      </c>
      <c r="K11" s="10">
        <v>40.18771233388462</v>
      </c>
      <c r="L11" s="10">
        <v>33.13075537229132</v>
      </c>
      <c r="M11" s="10">
        <v>49.56431167911824</v>
      </c>
      <c r="N11" s="8"/>
      <c r="O11" s="8"/>
      <c r="P11" s="8"/>
      <c r="Q11" s="8"/>
    </row>
    <row r="12" spans="1:17" ht="12.75">
      <c r="A12" s="9" t="s">
        <v>20</v>
      </c>
      <c r="B12" s="10">
        <v>6.961474996421478</v>
      </c>
      <c r="C12" s="10">
        <v>6.304895478174455</v>
      </c>
      <c r="D12" s="10">
        <v>8.53533183310122</v>
      </c>
      <c r="E12" s="10">
        <v>13.393329209826152</v>
      </c>
      <c r="F12" s="10">
        <v>9.229849525140581</v>
      </c>
      <c r="G12" s="10">
        <v>7.4017132074896015</v>
      </c>
      <c r="H12" s="10">
        <v>5.966151372503658</v>
      </c>
      <c r="I12" s="10">
        <v>6.864890473664216</v>
      </c>
      <c r="J12" s="10">
        <v>6.923330013120221</v>
      </c>
      <c r="K12" s="10">
        <v>12.622185719364538</v>
      </c>
      <c r="L12" s="10">
        <v>4.349970243367052</v>
      </c>
      <c r="M12" s="10">
        <v>7.977585215848378</v>
      </c>
      <c r="N12" s="8"/>
      <c r="O12" s="8"/>
      <c r="P12" s="8"/>
      <c r="Q12" s="8"/>
    </row>
    <row r="13" spans="1:17" ht="12.75">
      <c r="A13" s="9" t="s">
        <v>21</v>
      </c>
      <c r="B13" s="10">
        <v>39.983739308149005</v>
      </c>
      <c r="C13" s="10">
        <v>40.724880993369325</v>
      </c>
      <c r="D13" s="10">
        <v>35.583725284135326</v>
      </c>
      <c r="E13" s="10">
        <v>35.8262058087812</v>
      </c>
      <c r="F13" s="10">
        <v>38.16442742907025</v>
      </c>
      <c r="G13" s="10">
        <v>45.77687375520671</v>
      </c>
      <c r="H13" s="10">
        <v>35.35945505726645</v>
      </c>
      <c r="I13" s="10">
        <v>43.64798842104746</v>
      </c>
      <c r="J13" s="10">
        <v>37.50393032250486</v>
      </c>
      <c r="K13" s="10">
        <v>29.383349086627952</v>
      </c>
      <c r="L13" s="10">
        <v>35.15427377975354</v>
      </c>
      <c r="M13" s="10">
        <v>18.98427524913843</v>
      </c>
      <c r="N13" s="8"/>
      <c r="O13" s="8"/>
      <c r="P13" s="8"/>
      <c r="Q13" s="8"/>
    </row>
    <row r="14" spans="1:17" ht="12.75">
      <c r="A14" s="9" t="s">
        <v>22</v>
      </c>
      <c r="B14" s="10">
        <v>21.51757824743649</v>
      </c>
      <c r="C14" s="10">
        <v>19.708734662930024</v>
      </c>
      <c r="D14" s="10">
        <v>29.410425579593685</v>
      </c>
      <c r="E14" s="10">
        <v>25.67925968795375</v>
      </c>
      <c r="F14" s="10">
        <v>28.068081125660893</v>
      </c>
      <c r="G14" s="10">
        <v>25.431816808464326</v>
      </c>
      <c r="H14" s="10">
        <v>14.228821575146993</v>
      </c>
      <c r="I14" s="10">
        <v>31.406023620947504</v>
      </c>
      <c r="J14" s="10">
        <v>25.835428988384475</v>
      </c>
      <c r="K14" s="10">
        <v>32.47222369702436</v>
      </c>
      <c r="L14" s="10">
        <v>13.276987195153309</v>
      </c>
      <c r="M14" s="10">
        <v>-2.286083121651668</v>
      </c>
      <c r="N14" s="8"/>
      <c r="O14" s="8"/>
      <c r="P14" s="8"/>
      <c r="Q14" s="8"/>
    </row>
    <row r="15" spans="1:17" ht="12.75">
      <c r="A15" s="9" t="s">
        <v>23</v>
      </c>
      <c r="B15" s="10">
        <v>11.54319042263897</v>
      </c>
      <c r="C15" s="10">
        <v>12.193460205161513</v>
      </c>
      <c r="D15" s="10">
        <v>12.114869058842315</v>
      </c>
      <c r="E15" s="10">
        <v>14.839193743946492</v>
      </c>
      <c r="F15" s="10">
        <v>7.214870312556008</v>
      </c>
      <c r="G15" s="10">
        <v>10.428152549335184</v>
      </c>
      <c r="H15" s="10">
        <v>11.20267762968835</v>
      </c>
      <c r="I15" s="10">
        <v>11.909426215351829</v>
      </c>
      <c r="J15" s="10">
        <v>7.693910198848062</v>
      </c>
      <c r="K15" s="10">
        <v>6.193150441013994</v>
      </c>
      <c r="L15" s="10">
        <v>14.40351317557832</v>
      </c>
      <c r="M15" s="10">
        <v>15.746338198778703</v>
      </c>
      <c r="N15" s="8"/>
      <c r="O15" s="8"/>
      <c r="P15" s="8"/>
      <c r="Q15" s="8"/>
    </row>
    <row r="16" spans="1:17" ht="12.75">
      <c r="A16" s="9" t="s">
        <v>24</v>
      </c>
      <c r="B16" s="10">
        <v>66.93923132992452</v>
      </c>
      <c r="C16" s="10">
        <v>68.09780513190844</v>
      </c>
      <c r="D16" s="10">
        <v>58.47470536156403</v>
      </c>
      <c r="E16" s="10">
        <v>59.48154656809979</v>
      </c>
      <c r="F16" s="10">
        <v>64.7170485617831</v>
      </c>
      <c r="G16" s="10">
        <v>64.14003064220051</v>
      </c>
      <c r="H16" s="10">
        <v>74.56850079516465</v>
      </c>
      <c r="I16" s="10">
        <v>56.68455016370066</v>
      </c>
      <c r="J16" s="10">
        <v>66.47066081276746</v>
      </c>
      <c r="K16" s="10">
        <v>61.33462586196167</v>
      </c>
      <c r="L16" s="10">
        <v>72.31949962926838</v>
      </c>
      <c r="M16" s="10">
        <v>86.53974492287297</v>
      </c>
      <c r="N16" s="8"/>
      <c r="O16" s="8"/>
      <c r="P16" s="8"/>
      <c r="Q16" s="8"/>
    </row>
    <row r="17" spans="1:17" ht="12.75">
      <c r="A17" s="9" t="s">
        <v>25</v>
      </c>
      <c r="B17" s="10">
        <v>4.601478913215639</v>
      </c>
      <c r="C17" s="10">
        <v>2.6832238119735092</v>
      </c>
      <c r="D17" s="10">
        <v>11.465376368871532</v>
      </c>
      <c r="E17" s="10">
        <v>16.54447804712243</v>
      </c>
      <c r="F17" s="10">
        <v>8.692255292726601</v>
      </c>
      <c r="G17" s="10">
        <v>17.722197860368084</v>
      </c>
      <c r="H17" s="10">
        <v>1.9290510076820522</v>
      </c>
      <c r="I17" s="10">
        <v>7.979072511814747</v>
      </c>
      <c r="J17" s="10">
        <v>9.809595611002706</v>
      </c>
      <c r="K17" s="10">
        <v>20.858621277915447</v>
      </c>
      <c r="L17" s="10">
        <v>0.31549976614352393</v>
      </c>
      <c r="M17" s="10">
        <v>-10.013572778767909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78.4824217525635</v>
      </c>
      <c r="C20" s="10">
        <v>80.29126533706996</v>
      </c>
      <c r="D20" s="10">
        <v>70.58957442040634</v>
      </c>
      <c r="E20" s="10">
        <v>74.32074031204627</v>
      </c>
      <c r="F20" s="10">
        <v>71.9319188743391</v>
      </c>
      <c r="G20" s="10">
        <v>74.5681831915357</v>
      </c>
      <c r="H20" s="10">
        <v>85.771178424853</v>
      </c>
      <c r="I20" s="10">
        <v>68.5939763790525</v>
      </c>
      <c r="J20" s="10">
        <v>74.16457101161552</v>
      </c>
      <c r="K20" s="10">
        <v>67.52777630297567</v>
      </c>
      <c r="L20" s="10">
        <v>86.7230128048467</v>
      </c>
      <c r="M20" s="10">
        <v>102.28608312165166</v>
      </c>
      <c r="N20" s="8"/>
      <c r="O20" s="8"/>
      <c r="P20" s="8"/>
      <c r="Q20" s="8"/>
    </row>
    <row r="21" spans="1:17" ht="12.75">
      <c r="A21" s="9" t="s">
        <v>28</v>
      </c>
      <c r="B21" s="10">
        <v>70.13109259231078</v>
      </c>
      <c r="C21" s="10">
        <v>69.06210322116114</v>
      </c>
      <c r="D21" s="10">
        <v>75.44981517125593</v>
      </c>
      <c r="E21" s="10">
        <v>82.7475710677032</v>
      </c>
      <c r="F21" s="10">
        <v>73.23306301424606</v>
      </c>
      <c r="G21" s="10">
        <v>82.91013650951986</v>
      </c>
      <c r="H21" s="10">
        <v>55.419655738136875</v>
      </c>
      <c r="I21" s="10">
        <v>89.11225148445973</v>
      </c>
      <c r="J21" s="10">
        <v>66.8373983233993</v>
      </c>
      <c r="K21" s="10">
        <v>68.48584175035029</v>
      </c>
      <c r="L21" s="10">
        <v>54.624609165759296</v>
      </c>
      <c r="M21" s="10">
        <v>31.155465606024258</v>
      </c>
      <c r="N21" s="8"/>
      <c r="O21" s="8"/>
      <c r="P21" s="8"/>
      <c r="Q21" s="8"/>
    </row>
    <row r="22" spans="1:17" ht="12.75">
      <c r="A22" s="9" t="s">
        <v>29</v>
      </c>
      <c r="B22" s="10">
        <v>19.217390852255964</v>
      </c>
      <c r="C22" s="10">
        <v>22.70521125433235</v>
      </c>
      <c r="D22" s="10">
        <v>16.66517394839693</v>
      </c>
      <c r="E22" s="10">
        <v>8.1247639801157</v>
      </c>
      <c r="F22" s="10">
        <v>10.660527713441818</v>
      </c>
      <c r="G22" s="10">
        <v>25.176348355969346</v>
      </c>
      <c r="H22" s="10">
        <v>-41.92153430783996</v>
      </c>
      <c r="I22" s="10">
        <v>3.6509133793114055</v>
      </c>
      <c r="J22" s="10">
        <v>-8.543212880872943</v>
      </c>
      <c r="K22" s="10">
        <v>19.90388577887387</v>
      </c>
      <c r="L22" s="10">
        <v>11.672590290584516</v>
      </c>
      <c r="M22" s="10">
        <v>131.34453146284147</v>
      </c>
      <c r="N22" s="8"/>
      <c r="O22" s="8"/>
      <c r="P22" s="8"/>
      <c r="Q22" s="8"/>
    </row>
    <row r="23" spans="1:17" ht="12.75">
      <c r="A23" s="9" t="s">
        <v>30</v>
      </c>
      <c r="B23" s="10">
        <v>133.72473542078575</v>
      </c>
      <c r="C23" s="10">
        <v>126.47027128911887</v>
      </c>
      <c r="D23" s="10">
        <v>157.33535622350706</v>
      </c>
      <c r="E23" s="10">
        <v>134.98416571701242</v>
      </c>
      <c r="F23" s="10">
        <v>175.30479174923713</v>
      </c>
      <c r="G23" s="10">
        <v>154.72633848065755</v>
      </c>
      <c r="H23" s="10">
        <v>179.9544417226534</v>
      </c>
      <c r="I23" s="10">
        <v>142.04438142902868</v>
      </c>
      <c r="J23" s="10">
        <v>123.36044566117963</v>
      </c>
      <c r="K23" s="10">
        <v>149.72577035536955</v>
      </c>
      <c r="L23" s="10">
        <v>143.3119249462188</v>
      </c>
      <c r="M23" s="10">
        <v>111.13100308004316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73.90415998191608</v>
      </c>
      <c r="C9" s="10">
        <v>73.09552571744646</v>
      </c>
      <c r="D9" s="10">
        <v>74.77409636660383</v>
      </c>
      <c r="E9" s="10">
        <v>74.92478873381262</v>
      </c>
      <c r="F9" s="10">
        <v>73.79146977164069</v>
      </c>
      <c r="G9" s="10">
        <v>74.63300876301685</v>
      </c>
      <c r="H9" s="10">
        <v>73.74236529881733</v>
      </c>
      <c r="I9" s="10">
        <v>74.52275391269563</v>
      </c>
      <c r="J9" s="10">
        <v>74.99500813337158</v>
      </c>
      <c r="K9" s="10">
        <v>75.10908946761164</v>
      </c>
      <c r="L9" s="10">
        <v>72.89676479015333</v>
      </c>
      <c r="M9" s="10">
        <v>74.59238471818142</v>
      </c>
      <c r="N9" s="8"/>
      <c r="O9" s="8"/>
      <c r="P9" s="8"/>
      <c r="Q9" s="8"/>
    </row>
    <row r="10" spans="1:17" ht="12.75">
      <c r="A10" s="9" t="s">
        <v>18</v>
      </c>
      <c r="B10" s="10">
        <v>26.09584001808386</v>
      </c>
      <c r="C10" s="10">
        <v>26.90447428255338</v>
      </c>
      <c r="D10" s="10">
        <v>25.225903633396186</v>
      </c>
      <c r="E10" s="10">
        <v>25.07521126618728</v>
      </c>
      <c r="F10" s="10">
        <v>26.208530228359315</v>
      </c>
      <c r="G10" s="10">
        <v>25.366991236983182</v>
      </c>
      <c r="H10" s="10">
        <v>26.257634701182788</v>
      </c>
      <c r="I10" s="10">
        <v>25.477246087304344</v>
      </c>
      <c r="J10" s="10">
        <v>25.004991866628444</v>
      </c>
      <c r="K10" s="10">
        <v>24.89091053238832</v>
      </c>
      <c r="L10" s="10">
        <v>27.10323520984671</v>
      </c>
      <c r="M10" s="10">
        <v>25.407615281818646</v>
      </c>
      <c r="N10" s="8"/>
      <c r="O10" s="8"/>
      <c r="P10" s="8"/>
      <c r="Q10" s="8"/>
    </row>
    <row r="11" spans="1:17" ht="12.75">
      <c r="A11" s="9" t="s">
        <v>19</v>
      </c>
      <c r="B11" s="10">
        <v>6.6066394501907215</v>
      </c>
      <c r="C11" s="10">
        <v>6.477163771397098</v>
      </c>
      <c r="D11" s="10">
        <v>6.328601626898803</v>
      </c>
      <c r="E11" s="10">
        <v>6.489849476481897</v>
      </c>
      <c r="F11" s="10">
        <v>7.032054264626818</v>
      </c>
      <c r="G11" s="10">
        <v>6.860301586037202</v>
      </c>
      <c r="H11" s="10">
        <v>6.21338288169377</v>
      </c>
      <c r="I11" s="10">
        <v>6.9694530609061625</v>
      </c>
      <c r="J11" s="10">
        <v>6.400895603795307</v>
      </c>
      <c r="K11" s="10">
        <v>6.24610002858668</v>
      </c>
      <c r="L11" s="10">
        <v>6.817352844766372</v>
      </c>
      <c r="M11" s="10">
        <v>6.663186760030319</v>
      </c>
      <c r="N11" s="8"/>
      <c r="O11" s="8"/>
      <c r="P11" s="8"/>
      <c r="Q11" s="8"/>
    </row>
    <row r="12" spans="1:17" ht="12.75">
      <c r="A12" s="9" t="s">
        <v>20</v>
      </c>
      <c r="B12" s="10">
        <v>6.654870068837749</v>
      </c>
      <c r="C12" s="10">
        <v>5.93685504209299</v>
      </c>
      <c r="D12" s="10">
        <v>6.6288232642776705</v>
      </c>
      <c r="E12" s="10">
        <v>7.218679214284893</v>
      </c>
      <c r="F12" s="10">
        <v>7.116528064429158</v>
      </c>
      <c r="G12" s="10">
        <v>7.024608555019459</v>
      </c>
      <c r="H12" s="10">
        <v>7.724144578397498</v>
      </c>
      <c r="I12" s="10">
        <v>6.8762578241203425</v>
      </c>
      <c r="J12" s="10">
        <v>7.0609854515295165</v>
      </c>
      <c r="K12" s="10">
        <v>7.327555482992469</v>
      </c>
      <c r="L12" s="10">
        <v>7.750822897262593</v>
      </c>
      <c r="M12" s="10">
        <v>6.884006541414389</v>
      </c>
      <c r="N12" s="8"/>
      <c r="O12" s="8"/>
      <c r="P12" s="8"/>
      <c r="Q12" s="8"/>
    </row>
    <row r="13" spans="1:17" ht="12.75">
      <c r="A13" s="9" t="s">
        <v>21</v>
      </c>
      <c r="B13" s="10">
        <v>12.83433049905539</v>
      </c>
      <c r="C13" s="10">
        <v>14.490455469063294</v>
      </c>
      <c r="D13" s="10">
        <v>12.268478742219713</v>
      </c>
      <c r="E13" s="10">
        <v>11.366682575420493</v>
      </c>
      <c r="F13" s="10">
        <v>12.05994789930334</v>
      </c>
      <c r="G13" s="10">
        <v>11.482081095926528</v>
      </c>
      <c r="H13" s="10">
        <v>12.32010724109152</v>
      </c>
      <c r="I13" s="10">
        <v>11.631535202277842</v>
      </c>
      <c r="J13" s="10">
        <v>11.543110811303618</v>
      </c>
      <c r="K13" s="10">
        <v>11.317255020809178</v>
      </c>
      <c r="L13" s="10">
        <v>12.535059467817744</v>
      </c>
      <c r="M13" s="10">
        <v>11.86042198037394</v>
      </c>
      <c r="N13" s="8"/>
      <c r="O13" s="8"/>
      <c r="P13" s="8"/>
      <c r="Q13" s="8"/>
    </row>
    <row r="14" spans="1:17" ht="12.75">
      <c r="A14" s="9" t="s">
        <v>22</v>
      </c>
      <c r="B14" s="10">
        <v>52.05659671917542</v>
      </c>
      <c r="C14" s="10">
        <v>54.54564390938778</v>
      </c>
      <c r="D14" s="10">
        <v>52.22953812447667</v>
      </c>
      <c r="E14" s="10">
        <v>51.228621078786915</v>
      </c>
      <c r="F14" s="10">
        <v>51.092638978529216</v>
      </c>
      <c r="G14" s="10">
        <v>49.761076998037495</v>
      </c>
      <c r="H14" s="10">
        <v>48.502357147472395</v>
      </c>
      <c r="I14" s="10">
        <v>50.91206593986294</v>
      </c>
      <c r="J14" s="10">
        <v>49.90696757351135</v>
      </c>
      <c r="K14" s="10">
        <v>49.22154716314378</v>
      </c>
      <c r="L14" s="10">
        <v>49.780176611177886</v>
      </c>
      <c r="M14" s="10">
        <v>49.77902987762538</v>
      </c>
      <c r="N14" s="8"/>
      <c r="O14" s="8"/>
      <c r="P14" s="8"/>
      <c r="Q14" s="8"/>
    </row>
    <row r="15" spans="1:17" ht="12.75">
      <c r="A15" s="9" t="s">
        <v>23</v>
      </c>
      <c r="B15" s="10">
        <v>12.883058068675032</v>
      </c>
      <c r="C15" s="10">
        <v>13.107629539291924</v>
      </c>
      <c r="D15" s="10">
        <v>13.687628023386434</v>
      </c>
      <c r="E15" s="10">
        <v>12.971706845944098</v>
      </c>
      <c r="F15" s="10">
        <v>12.030704200287031</v>
      </c>
      <c r="G15" s="10">
        <v>12.532081064974504</v>
      </c>
      <c r="H15" s="10">
        <v>12.873531584342901</v>
      </c>
      <c r="I15" s="10">
        <v>12.522906647227833</v>
      </c>
      <c r="J15" s="10">
        <v>13.695761223666898</v>
      </c>
      <c r="K15" s="10">
        <v>12.280340615576662</v>
      </c>
      <c r="L15" s="10">
        <v>12.192073764178843</v>
      </c>
      <c r="M15" s="10">
        <v>13.624322691679374</v>
      </c>
      <c r="N15" s="8"/>
      <c r="O15" s="8"/>
      <c r="P15" s="8"/>
      <c r="Q15" s="8"/>
    </row>
    <row r="16" spans="1:17" ht="12.75">
      <c r="A16" s="9" t="s">
        <v>24</v>
      </c>
      <c r="B16" s="10">
        <v>35.06034521214955</v>
      </c>
      <c r="C16" s="10">
        <v>32.34672655132026</v>
      </c>
      <c r="D16" s="10">
        <v>34.08283385213696</v>
      </c>
      <c r="E16" s="10">
        <v>35.79967207526881</v>
      </c>
      <c r="F16" s="10">
        <v>36.87665682118384</v>
      </c>
      <c r="G16" s="10">
        <v>37.70684193698814</v>
      </c>
      <c r="H16" s="10">
        <v>38.62411126818484</v>
      </c>
      <c r="I16" s="10">
        <v>36.56502741290923</v>
      </c>
      <c r="J16" s="10">
        <v>36.397271202821855</v>
      </c>
      <c r="K16" s="10">
        <v>38.498112221279584</v>
      </c>
      <c r="L16" s="10">
        <v>38.0277496246433</v>
      </c>
      <c r="M16" s="10">
        <v>36.59664743069537</v>
      </c>
      <c r="N16" s="8"/>
      <c r="O16" s="8"/>
      <c r="P16" s="8"/>
      <c r="Q16" s="8"/>
    </row>
    <row r="17" spans="1:17" ht="12.75">
      <c r="A17" s="9" t="s">
        <v>25</v>
      </c>
      <c r="B17" s="10">
        <v>-8.964505194065692</v>
      </c>
      <c r="C17" s="10">
        <v>-5.44225226876688</v>
      </c>
      <c r="D17" s="10">
        <v>-8.856930218740766</v>
      </c>
      <c r="E17" s="10">
        <v>-10.724460809081524</v>
      </c>
      <c r="F17" s="10">
        <v>-10.668126592824526</v>
      </c>
      <c r="G17" s="10">
        <v>-12.339850700004959</v>
      </c>
      <c r="H17" s="10">
        <v>-12.366476567002053</v>
      </c>
      <c r="I17" s="10">
        <v>-11.087781325604885</v>
      </c>
      <c r="J17" s="10">
        <v>-11.392279336193411</v>
      </c>
      <c r="K17" s="10">
        <v>-13.60720168889126</v>
      </c>
      <c r="L17" s="10">
        <v>-10.924514414796585</v>
      </c>
      <c r="M17" s="10">
        <v>-11.189032148876718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47.94340328082459</v>
      </c>
      <c r="C20" s="10">
        <v>45.45435609061219</v>
      </c>
      <c r="D20" s="10">
        <v>47.77046187552338</v>
      </c>
      <c r="E20" s="10">
        <v>48.77137892121291</v>
      </c>
      <c r="F20" s="10">
        <v>48.90736102147088</v>
      </c>
      <c r="G20" s="10">
        <v>50.238923001962654</v>
      </c>
      <c r="H20" s="10">
        <v>51.49764285252773</v>
      </c>
      <c r="I20" s="10">
        <v>49.08793406013706</v>
      </c>
      <c r="J20" s="10">
        <v>50.09303242648875</v>
      </c>
      <c r="K20" s="10">
        <v>50.778452836856246</v>
      </c>
      <c r="L20" s="10">
        <v>50.219823388822135</v>
      </c>
      <c r="M20" s="10">
        <v>50.220970122374744</v>
      </c>
      <c r="N20" s="8"/>
      <c r="O20" s="8"/>
      <c r="P20" s="8"/>
      <c r="Q20" s="8"/>
    </row>
    <row r="21" spans="1:17" ht="12.75">
      <c r="A21" s="9" t="s">
        <v>28</v>
      </c>
      <c r="B21" s="10">
        <v>55.58758891267133</v>
      </c>
      <c r="C21" s="10">
        <v>63.151090354527774</v>
      </c>
      <c r="D21" s="10">
        <v>55.44521939836451</v>
      </c>
      <c r="E21" s="10">
        <v>51.91489394268658</v>
      </c>
      <c r="F21" s="10">
        <v>52.00166613996458</v>
      </c>
      <c r="G21" s="10">
        <v>49.08045516480137</v>
      </c>
      <c r="H21" s="10">
        <v>51.895697172972156</v>
      </c>
      <c r="I21" s="10">
        <v>50.61610597853411</v>
      </c>
      <c r="J21" s="10">
        <v>51.113986428165994</v>
      </c>
      <c r="K21" s="10">
        <v>48.43045393144199</v>
      </c>
      <c r="L21" s="10">
        <v>53.34494563920865</v>
      </c>
      <c r="M21" s="10">
        <v>51.21897724999388</v>
      </c>
      <c r="N21" s="8"/>
      <c r="O21" s="8"/>
      <c r="P21" s="8"/>
      <c r="Q21" s="8"/>
    </row>
    <row r="22" spans="1:17" ht="12.75">
      <c r="A22" s="9" t="s">
        <v>29</v>
      </c>
      <c r="B22" s="10">
        <v>0.541011287839772</v>
      </c>
      <c r="C22" s="10">
        <v>1.0313183835304882</v>
      </c>
      <c r="D22" s="10">
        <v>-0.3951684060705492</v>
      </c>
      <c r="E22" s="10">
        <v>0.19891195829865818</v>
      </c>
      <c r="F22" s="10">
        <v>0.4680354564495784</v>
      </c>
      <c r="G22" s="10">
        <v>0.25690094477950853</v>
      </c>
      <c r="H22" s="10">
        <v>-0.06264573341868979</v>
      </c>
      <c r="I22" s="10">
        <v>0.03509005210845246</v>
      </c>
      <c r="J22" s="10">
        <v>0.5823530162083573</v>
      </c>
      <c r="K22" s="10">
        <v>-0.1600095002272732</v>
      </c>
      <c r="L22" s="10">
        <v>0.6822564562075553</v>
      </c>
      <c r="M22" s="10">
        <v>-0.02356332566629406</v>
      </c>
      <c r="N22" s="8"/>
      <c r="O22" s="8"/>
      <c r="P22" s="8"/>
      <c r="Q22" s="8"/>
    </row>
    <row r="23" spans="1:17" ht="12.75">
      <c r="A23" s="9" t="s">
        <v>30</v>
      </c>
      <c r="B23" s="10">
        <v>16.608408441553486</v>
      </c>
      <c r="C23" s="10">
        <v>16.53029306094369</v>
      </c>
      <c r="D23" s="10">
        <v>14.784246707720364</v>
      </c>
      <c r="E23" s="10">
        <v>15.780087944086501</v>
      </c>
      <c r="F23" s="10">
        <v>17.94213065398511</v>
      </c>
      <c r="G23" s="10">
        <v>16.874861984797064</v>
      </c>
      <c r="H23" s="10">
        <v>16.237457783022677</v>
      </c>
      <c r="I23" s="10">
        <v>16.773993828429017</v>
      </c>
      <c r="J23" s="10">
        <v>16.953237017234837</v>
      </c>
      <c r="K23" s="10">
        <v>15.540477065933656</v>
      </c>
      <c r="L23" s="10">
        <v>16.65603459357578</v>
      </c>
      <c r="M23" s="10">
        <v>15.84458219956878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33.32327009987978</v>
      </c>
      <c r="C9" s="10">
        <v>28.695797248430182</v>
      </c>
      <c r="D9" s="10">
        <v>15.320938846709389</v>
      </c>
      <c r="E9" s="10">
        <v>28.53950351549839</v>
      </c>
      <c r="F9" s="10">
        <v>41.291530346239</v>
      </c>
      <c r="G9" s="10">
        <v>39.95207946007062</v>
      </c>
      <c r="H9" s="10">
        <v>16.206452567972583</v>
      </c>
      <c r="I9" s="10">
        <v>33.9163518225628</v>
      </c>
      <c r="J9" s="10">
        <v>39.041474471923756</v>
      </c>
      <c r="K9" s="10">
        <v>34.744096783713566</v>
      </c>
      <c r="L9" s="10">
        <v>21.79858102546203</v>
      </c>
      <c r="M9" s="10">
        <v>35.16750058161226</v>
      </c>
      <c r="N9" s="8"/>
      <c r="O9" s="8"/>
      <c r="P9" s="8"/>
      <c r="Q9" s="8"/>
    </row>
    <row r="10" spans="1:17" ht="12.75">
      <c r="A10" s="9" t="s">
        <v>18</v>
      </c>
      <c r="B10" s="10">
        <v>66.67672990012021</v>
      </c>
      <c r="C10" s="10">
        <v>71.30420275156979</v>
      </c>
      <c r="D10" s="10">
        <v>84.6790611532906</v>
      </c>
      <c r="E10" s="10">
        <v>71.46049648450162</v>
      </c>
      <c r="F10" s="10">
        <v>58.70846965376101</v>
      </c>
      <c r="G10" s="10">
        <v>60.0479205399294</v>
      </c>
      <c r="H10" s="10">
        <v>83.79354743202741</v>
      </c>
      <c r="I10" s="10">
        <v>66.08364817743718</v>
      </c>
      <c r="J10" s="10">
        <v>60.95852552807624</v>
      </c>
      <c r="K10" s="10">
        <v>65.25590321628644</v>
      </c>
      <c r="L10" s="10">
        <v>78.201418974538</v>
      </c>
      <c r="M10" s="10">
        <v>64.83249941838774</v>
      </c>
      <c r="N10" s="8"/>
      <c r="O10" s="8"/>
      <c r="P10" s="8"/>
      <c r="Q10" s="8"/>
    </row>
    <row r="11" spans="1:17" ht="12.75">
      <c r="A11" s="9" t="s">
        <v>19</v>
      </c>
      <c r="B11" s="10">
        <v>18.29581560977888</v>
      </c>
      <c r="C11" s="10">
        <v>28.070792006416173</v>
      </c>
      <c r="D11" s="10">
        <v>11.569679680527614</v>
      </c>
      <c r="E11" s="10">
        <v>15.158997881375663</v>
      </c>
      <c r="F11" s="10">
        <v>14.694698991920655</v>
      </c>
      <c r="G11" s="10">
        <v>29.510874872033217</v>
      </c>
      <c r="H11" s="10">
        <v>20.380821968505394</v>
      </c>
      <c r="I11" s="10">
        <v>36.47752924831741</v>
      </c>
      <c r="J11" s="10">
        <v>21.425291717296698</v>
      </c>
      <c r="K11" s="10">
        <v>15.780808984225661</v>
      </c>
      <c r="L11" s="10">
        <v>25.104615173753324</v>
      </c>
      <c r="M11" s="10">
        <v>20.153277007112035</v>
      </c>
      <c r="N11" s="8"/>
      <c r="O11" s="8"/>
      <c r="P11" s="8"/>
      <c r="Q11" s="8"/>
    </row>
    <row r="12" spans="1:17" ht="12.75">
      <c r="A12" s="9" t="s">
        <v>20</v>
      </c>
      <c r="B12" s="10">
        <v>4.1088382239318415</v>
      </c>
      <c r="C12" s="10">
        <v>6.273885574849109</v>
      </c>
      <c r="D12" s="10">
        <v>3.8715348231239477</v>
      </c>
      <c r="E12" s="10">
        <v>7.910444578391405</v>
      </c>
      <c r="F12" s="10">
        <v>2.3331674024426134</v>
      </c>
      <c r="G12" s="10">
        <v>5.575031999175524</v>
      </c>
      <c r="H12" s="10">
        <v>8.022343847652111</v>
      </c>
      <c r="I12" s="10">
        <v>5.262299454029768</v>
      </c>
      <c r="J12" s="10">
        <v>20.60614618706708</v>
      </c>
      <c r="K12" s="10">
        <v>4.265009467906071</v>
      </c>
      <c r="L12" s="10">
        <v>18.436282806153212</v>
      </c>
      <c r="M12" s="10">
        <v>10.461174164571156</v>
      </c>
      <c r="N12" s="8"/>
      <c r="O12" s="8"/>
      <c r="P12" s="8"/>
      <c r="Q12" s="8"/>
    </row>
    <row r="13" spans="1:17" ht="12.75">
      <c r="A13" s="9" t="s">
        <v>21</v>
      </c>
      <c r="B13" s="10">
        <v>44.2720760664095</v>
      </c>
      <c r="C13" s="10">
        <v>36.95952517030452</v>
      </c>
      <c r="D13" s="10">
        <v>69.23784664963904</v>
      </c>
      <c r="E13" s="10">
        <v>48.39105402473455</v>
      </c>
      <c r="F13" s="10">
        <v>41.680603259397735</v>
      </c>
      <c r="G13" s="10">
        <v>24.96201366872067</v>
      </c>
      <c r="H13" s="10">
        <v>55.39038161586991</v>
      </c>
      <c r="I13" s="10">
        <v>24.34381947509</v>
      </c>
      <c r="J13" s="10">
        <v>18.927087623712456</v>
      </c>
      <c r="K13" s="10">
        <v>45.210084764154715</v>
      </c>
      <c r="L13" s="10">
        <v>34.660520994631455</v>
      </c>
      <c r="M13" s="10">
        <v>34.218048246704555</v>
      </c>
      <c r="N13" s="8"/>
      <c r="O13" s="8"/>
      <c r="P13" s="8"/>
      <c r="Q13" s="8"/>
    </row>
    <row r="14" spans="1:17" ht="12.75">
      <c r="A14" s="9" t="s">
        <v>22</v>
      </c>
      <c r="B14" s="10">
        <v>28.424700054418523</v>
      </c>
      <c r="C14" s="10">
        <v>21.995292125527165</v>
      </c>
      <c r="D14" s="10">
        <v>48.83255074315695</v>
      </c>
      <c r="E14" s="10">
        <v>21.83411917929357</v>
      </c>
      <c r="F14" s="10">
        <v>28.253257143425888</v>
      </c>
      <c r="G14" s="10">
        <v>13.842334013661425</v>
      </c>
      <c r="H14" s="10">
        <v>15.275976245037368</v>
      </c>
      <c r="I14" s="10">
        <v>28.27914739966661</v>
      </c>
      <c r="J14" s="10">
        <v>28.985943792259345</v>
      </c>
      <c r="K14" s="10">
        <v>-2.4300423186115814</v>
      </c>
      <c r="L14" s="10">
        <v>15.64369163769245</v>
      </c>
      <c r="M14" s="10">
        <v>44.86525087291815</v>
      </c>
      <c r="N14" s="8"/>
      <c r="O14" s="8"/>
      <c r="P14" s="8"/>
      <c r="Q14" s="8"/>
    </row>
    <row r="15" spans="1:17" ht="12.75">
      <c r="A15" s="9" t="s">
        <v>23</v>
      </c>
      <c r="B15" s="10">
        <v>7.618749034752143</v>
      </c>
      <c r="C15" s="10">
        <v>10.602006346889912</v>
      </c>
      <c r="D15" s="10">
        <v>1.5987421135417037</v>
      </c>
      <c r="E15" s="10">
        <v>11.94252753774573</v>
      </c>
      <c r="F15" s="10">
        <v>6.617321983958862</v>
      </c>
      <c r="G15" s="10">
        <v>26.42527673911923</v>
      </c>
      <c r="H15" s="10">
        <v>5.513913868263702</v>
      </c>
      <c r="I15" s="10">
        <v>10.03302835250719</v>
      </c>
      <c r="J15" s="10">
        <v>11.411155185113659</v>
      </c>
      <c r="K15" s="10">
        <v>13.844076523978016</v>
      </c>
      <c r="L15" s="10">
        <v>6.721729904193754</v>
      </c>
      <c r="M15" s="10">
        <v>2.171137938436312</v>
      </c>
      <c r="N15" s="8"/>
      <c r="O15" s="8"/>
      <c r="P15" s="8"/>
      <c r="Q15" s="8"/>
    </row>
    <row r="16" spans="1:17" ht="12.75">
      <c r="A16" s="9" t="s">
        <v>24</v>
      </c>
      <c r="B16" s="10">
        <v>63.95655091082932</v>
      </c>
      <c r="C16" s="10">
        <v>67.40270152758289</v>
      </c>
      <c r="D16" s="10">
        <v>49.56870714330135</v>
      </c>
      <c r="E16" s="10">
        <v>66.22335328296069</v>
      </c>
      <c r="F16" s="10">
        <v>65.12942087261526</v>
      </c>
      <c r="G16" s="10">
        <v>59.73238924721937</v>
      </c>
      <c r="H16" s="10">
        <v>79.21010988669893</v>
      </c>
      <c r="I16" s="10">
        <v>61.687824247826185</v>
      </c>
      <c r="J16" s="10">
        <v>59.60290102262699</v>
      </c>
      <c r="K16" s="10">
        <v>88.58596579463357</v>
      </c>
      <c r="L16" s="10">
        <v>77.63457845811381</v>
      </c>
      <c r="M16" s="10">
        <v>52.963611188645544</v>
      </c>
      <c r="N16" s="8"/>
      <c r="O16" s="8"/>
      <c r="P16" s="8"/>
      <c r="Q16" s="8"/>
    </row>
    <row r="17" spans="1:17" ht="12.75">
      <c r="A17" s="9" t="s">
        <v>25</v>
      </c>
      <c r="B17" s="10">
        <v>2.7201789892908845</v>
      </c>
      <c r="C17" s="10">
        <v>3.9015012239869105</v>
      </c>
      <c r="D17" s="10">
        <v>35.11035400998926</v>
      </c>
      <c r="E17" s="10">
        <v>5.237143201540938</v>
      </c>
      <c r="F17" s="10">
        <v>-6.4209512188542455</v>
      </c>
      <c r="G17" s="10">
        <v>0.31553129271002667</v>
      </c>
      <c r="H17" s="10">
        <v>4.583437545328482</v>
      </c>
      <c r="I17" s="10">
        <v>4.395823929610995</v>
      </c>
      <c r="J17" s="10">
        <v>1.3556245054492468</v>
      </c>
      <c r="K17" s="10">
        <v>-23.330062578347118</v>
      </c>
      <c r="L17" s="10">
        <v>0.5668405164241974</v>
      </c>
      <c r="M17" s="10">
        <v>11.868888229742208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71.57529994558148</v>
      </c>
      <c r="C20" s="10">
        <v>78.00470787447279</v>
      </c>
      <c r="D20" s="10">
        <v>51.16744925684304</v>
      </c>
      <c r="E20" s="10">
        <v>78.1658808207064</v>
      </c>
      <c r="F20" s="10">
        <v>71.74674285657412</v>
      </c>
      <c r="G20" s="10">
        <v>86.15766598633861</v>
      </c>
      <c r="H20" s="10">
        <v>84.72402375496263</v>
      </c>
      <c r="I20" s="10">
        <v>71.72085260033337</v>
      </c>
      <c r="J20" s="10">
        <v>71.01405620774065</v>
      </c>
      <c r="K20" s="10">
        <v>102.43004231861157</v>
      </c>
      <c r="L20" s="10">
        <v>84.35630836230756</v>
      </c>
      <c r="M20" s="10">
        <v>55.13474912708185</v>
      </c>
      <c r="N20" s="8"/>
      <c r="O20" s="8"/>
      <c r="P20" s="8"/>
      <c r="Q20" s="8"/>
    </row>
    <row r="21" spans="1:17" ht="12.75">
      <c r="A21" s="9" t="s">
        <v>28</v>
      </c>
      <c r="B21" s="10">
        <v>75.64653440707873</v>
      </c>
      <c r="C21" s="10">
        <v>64.14195538952013</v>
      </c>
      <c r="D21" s="10">
        <v>147.49099923346074</v>
      </c>
      <c r="E21" s="10">
        <v>85.01758943338251</v>
      </c>
      <c r="F21" s="10">
        <v>67.57893755561808</v>
      </c>
      <c r="G21" s="10">
        <v>51.123094275552916</v>
      </c>
      <c r="H21" s="10">
        <v>80.05635335467495</v>
      </c>
      <c r="I21" s="10">
        <v>47.993456229189434</v>
      </c>
      <c r="J21" s="10">
        <v>66.32770072009008</v>
      </c>
      <c r="K21" s="10">
        <v>55.84981073272661</v>
      </c>
      <c r="L21" s="10">
        <v>68.39324030004491</v>
      </c>
      <c r="M21" s="10">
        <v>84.3583385055401</v>
      </c>
      <c r="N21" s="8"/>
      <c r="O21" s="8"/>
      <c r="P21" s="8"/>
      <c r="Q21" s="8"/>
    </row>
    <row r="22" spans="1:17" ht="12.75">
      <c r="A22" s="9" t="s">
        <v>29</v>
      </c>
      <c r="B22" s="10">
        <v>25.818142686760236</v>
      </c>
      <c r="C22" s="10">
        <v>6.198470727470977</v>
      </c>
      <c r="D22" s="10">
        <v>38.14630827029439</v>
      </c>
      <c r="E22" s="10">
        <v>19.472053158629958</v>
      </c>
      <c r="F22" s="10">
        <v>29.47779724794724</v>
      </c>
      <c r="G22" s="10">
        <v>5.910004096707841</v>
      </c>
      <c r="H22" s="10">
        <v>-14.35755761701184</v>
      </c>
      <c r="I22" s="10">
        <v>44.082083869813964</v>
      </c>
      <c r="J22" s="10">
        <v>13.463669171676273</v>
      </c>
      <c r="K22" s="10">
        <v>-177.83247973478623</v>
      </c>
      <c r="L22" s="10">
        <v>43.88693386606148</v>
      </c>
      <c r="M22" s="10">
        <v>-32.58853112842784</v>
      </c>
      <c r="N22" s="8"/>
      <c r="O22" s="8"/>
      <c r="P22" s="8"/>
      <c r="Q22" s="8"/>
    </row>
    <row r="23" spans="1:17" ht="12.75">
      <c r="A23" s="9" t="s">
        <v>30</v>
      </c>
      <c r="B23" s="10">
        <v>150.68313842601765</v>
      </c>
      <c r="C23" s="10">
        <v>206.2800336641474</v>
      </c>
      <c r="D23" s="10">
        <v>190.6798142680082</v>
      </c>
      <c r="E23" s="10">
        <v>139.92737113475192</v>
      </c>
      <c r="F23" s="10">
        <v>107.70144503854335</v>
      </c>
      <c r="G23" s="10">
        <v>135.69042388118416</v>
      </c>
      <c r="H23" s="10">
        <v>295.10682152320425</v>
      </c>
      <c r="I23" s="10">
        <v>330.03022245185304</v>
      </c>
      <c r="J23" s="10">
        <v>98.88141805112393</v>
      </c>
      <c r="K23" s="10">
        <v>202.47170873948153</v>
      </c>
      <c r="L23" s="10">
        <v>139.4133550638864</v>
      </c>
      <c r="M23" s="10">
        <v>193.86452794949884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48.33476208252623</v>
      </c>
      <c r="C9" s="10">
        <v>49.28945658283567</v>
      </c>
      <c r="D9" s="10">
        <v>42.73802561141787</v>
      </c>
      <c r="E9" s="10">
        <v>46.563623942225206</v>
      </c>
      <c r="F9" s="10">
        <v>57.176307297297804</v>
      </c>
      <c r="G9" s="10">
        <v>19.722205939735655</v>
      </c>
      <c r="H9" s="10">
        <v>44.44321653840457</v>
      </c>
      <c r="I9" s="10">
        <v>50.574258701278254</v>
      </c>
      <c r="J9" s="10">
        <v>41.06405466983322</v>
      </c>
      <c r="K9" s="10">
        <v>51.02715207844501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51.66523791747378</v>
      </c>
      <c r="C10" s="10">
        <v>50.71054341716433</v>
      </c>
      <c r="D10" s="10">
        <v>57.261974388582125</v>
      </c>
      <c r="E10" s="10">
        <v>53.436376057774794</v>
      </c>
      <c r="F10" s="10">
        <v>42.823692702702196</v>
      </c>
      <c r="G10" s="10">
        <v>80.27779406026437</v>
      </c>
      <c r="H10" s="10">
        <v>55.556783461595415</v>
      </c>
      <c r="I10" s="10">
        <v>49.42574129872174</v>
      </c>
      <c r="J10" s="10">
        <v>58.935945330166774</v>
      </c>
      <c r="K10" s="10">
        <v>48.97284792155498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9.738760000552443</v>
      </c>
      <c r="C11" s="10">
        <v>9.702489414406998</v>
      </c>
      <c r="D11" s="10">
        <v>16.868827007003645</v>
      </c>
      <c r="E11" s="10">
        <v>9.66438386652535</v>
      </c>
      <c r="F11" s="10">
        <v>6.286179856066506</v>
      </c>
      <c r="G11" s="10">
        <v>3.832471660981186</v>
      </c>
      <c r="H11" s="10">
        <v>8.937587677921572</v>
      </c>
      <c r="I11" s="10">
        <v>6.823449975024885</v>
      </c>
      <c r="J11" s="10">
        <v>8.492853790363508</v>
      </c>
      <c r="K11" s="10">
        <v>6.707129738121864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3.307567336246676</v>
      </c>
      <c r="C12" s="10">
        <v>5.276054010603732</v>
      </c>
      <c r="D12" s="10">
        <v>3.875672935917636</v>
      </c>
      <c r="E12" s="10">
        <v>2.3733342517166234</v>
      </c>
      <c r="F12" s="10">
        <v>3.2746108913522574</v>
      </c>
      <c r="G12" s="10">
        <v>16.05131044707085</v>
      </c>
      <c r="H12" s="10">
        <v>1.3565008682457553</v>
      </c>
      <c r="I12" s="10">
        <v>12.016413424181888</v>
      </c>
      <c r="J12" s="10">
        <v>5.336484540008203</v>
      </c>
      <c r="K12" s="10">
        <v>5.805681555661553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38.618910580674665</v>
      </c>
      <c r="C13" s="10">
        <v>35.731999992153604</v>
      </c>
      <c r="D13" s="10">
        <v>36.517474445660845</v>
      </c>
      <c r="E13" s="10">
        <v>41.398657939532825</v>
      </c>
      <c r="F13" s="10">
        <v>33.26290195528344</v>
      </c>
      <c r="G13" s="10">
        <v>60.394011952212324</v>
      </c>
      <c r="H13" s="10">
        <v>45.262694915428085</v>
      </c>
      <c r="I13" s="10">
        <v>30.585877899514973</v>
      </c>
      <c r="J13" s="10">
        <v>45.10660699979506</v>
      </c>
      <c r="K13" s="10">
        <v>36.460036627771565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39.73462693540167</v>
      </c>
      <c r="C14" s="10">
        <v>24.71910348089103</v>
      </c>
      <c r="D14" s="10">
        <v>51.825987470559255</v>
      </c>
      <c r="E14" s="10">
        <v>41.530036994920515</v>
      </c>
      <c r="F14" s="10">
        <v>27.708658153911347</v>
      </c>
      <c r="G14" s="10">
        <v>30.66952538369018</v>
      </c>
      <c r="H14" s="10">
        <v>58.06969933456132</v>
      </c>
      <c r="I14" s="10">
        <v>25.608428074175414</v>
      </c>
      <c r="J14" s="10">
        <v>58.174742356655585</v>
      </c>
      <c r="K14" s="10">
        <v>57.10890296025893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15.277473100156755</v>
      </c>
      <c r="C15" s="10">
        <v>29.20550121406923</v>
      </c>
      <c r="D15" s="10">
        <v>10.29998652046437</v>
      </c>
      <c r="E15" s="10">
        <v>15.461482905300041</v>
      </c>
      <c r="F15" s="10">
        <v>15.088917774628136</v>
      </c>
      <c r="G15" s="10">
        <v>3.668634790320807</v>
      </c>
      <c r="H15" s="10">
        <v>5.192075162787301</v>
      </c>
      <c r="I15" s="10">
        <v>22.03324623006566</v>
      </c>
      <c r="J15" s="10">
        <v>11.859609253725484</v>
      </c>
      <c r="K15" s="10">
        <v>6.51144807242057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44.98789996444159</v>
      </c>
      <c r="C16" s="10">
        <v>46.07539530503978</v>
      </c>
      <c r="D16" s="10">
        <v>37.87402600897637</v>
      </c>
      <c r="E16" s="10">
        <v>43.00848009977945</v>
      </c>
      <c r="F16" s="10">
        <v>57.20242407146051</v>
      </c>
      <c r="G16" s="10">
        <v>65.66183982598903</v>
      </c>
      <c r="H16" s="10">
        <v>36.73822550265137</v>
      </c>
      <c r="I16" s="10">
        <v>52.358325695758936</v>
      </c>
      <c r="J16" s="10">
        <v>29.965648389618938</v>
      </c>
      <c r="K16" s="10">
        <v>36.37964896732051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6.677337953032196</v>
      </c>
      <c r="C17" s="10">
        <v>4.635148112124561</v>
      </c>
      <c r="D17" s="10">
        <v>19.38794837960576</v>
      </c>
      <c r="E17" s="10">
        <v>10.427895957995343</v>
      </c>
      <c r="F17" s="10">
        <v>-14.378731368758313</v>
      </c>
      <c r="G17" s="10">
        <v>14.615954234275339</v>
      </c>
      <c r="H17" s="10">
        <v>18.818557958944055</v>
      </c>
      <c r="I17" s="10">
        <v>-2.9325843970371896</v>
      </c>
      <c r="J17" s="10">
        <v>28.97029694054784</v>
      </c>
      <c r="K17" s="10">
        <v>12.593198954234472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60.265373064598336</v>
      </c>
      <c r="C20" s="10">
        <v>75.28089651910899</v>
      </c>
      <c r="D20" s="10">
        <v>48.17401252944074</v>
      </c>
      <c r="E20" s="10">
        <v>58.46996300507949</v>
      </c>
      <c r="F20" s="10">
        <v>72.29134184608864</v>
      </c>
      <c r="G20" s="10">
        <v>69.33047461630983</v>
      </c>
      <c r="H20" s="10">
        <v>41.930300665438665</v>
      </c>
      <c r="I20" s="10">
        <v>74.39157192582458</v>
      </c>
      <c r="J20" s="10">
        <v>41.82525764334442</v>
      </c>
      <c r="K20" s="10">
        <v>42.891097039741084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93.19501010284988</v>
      </c>
      <c r="C21" s="10">
        <v>89.00206657211649</v>
      </c>
      <c r="D21" s="10">
        <v>106.65131658304577</v>
      </c>
      <c r="E21" s="10">
        <v>101.77525941325676</v>
      </c>
      <c r="F21" s="10">
        <v>63.87406380014764</v>
      </c>
      <c r="G21" s="10">
        <v>116.4227542235666</v>
      </c>
      <c r="H21" s="10">
        <v>126.8956111674729</v>
      </c>
      <c r="I21" s="10">
        <v>81.36679459776477</v>
      </c>
      <c r="J21" s="10">
        <v>168.3363926718114</v>
      </c>
      <c r="K21" s="10">
        <v>116.17956572753083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11.2641683037642</v>
      </c>
      <c r="C22" s="10">
        <v>23.032636689515137</v>
      </c>
      <c r="D22" s="10">
        <v>-10.941626986993068</v>
      </c>
      <c r="E22" s="10">
        <v>20.284352907783212</v>
      </c>
      <c r="F22" s="10">
        <v>2.2863169678713136</v>
      </c>
      <c r="G22" s="10">
        <v>50.4217344738095</v>
      </c>
      <c r="H22" s="10">
        <v>16.12502168160036</v>
      </c>
      <c r="I22" s="10">
        <v>12.207181579875808</v>
      </c>
      <c r="J22" s="10">
        <v>13.770927080245732</v>
      </c>
      <c r="K22" s="10">
        <v>14.954670056411922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112.19691597625041</v>
      </c>
      <c r="C23" s="10">
        <v>112.5095186949372</v>
      </c>
      <c r="D23" s="10">
        <v>109.45641375472543</v>
      </c>
      <c r="E23" s="10">
        <v>118.30769409287775</v>
      </c>
      <c r="F23" s="10">
        <v>95.94284695072174</v>
      </c>
      <c r="G23" s="10">
        <v>131.71140077885346</v>
      </c>
      <c r="H23" s="10">
        <v>128.23646005117237</v>
      </c>
      <c r="I23" s="10">
        <v>144.97172557841546</v>
      </c>
      <c r="J23" s="10">
        <v>108.20688781657392</v>
      </c>
      <c r="K23" s="10">
        <v>213.14812735800288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47.42685273367099</v>
      </c>
      <c r="C9" s="10">
        <v>42.515031701630775</v>
      </c>
      <c r="D9" s="10">
        <v>58.530012581760346</v>
      </c>
      <c r="E9" s="10">
        <v>50.38236174241641</v>
      </c>
      <c r="F9" s="10">
        <v>51.47726651752619</v>
      </c>
      <c r="G9" s="10">
        <v>45.449779571218265</v>
      </c>
      <c r="H9" s="10">
        <v>46.47765214768737</v>
      </c>
      <c r="I9" s="10">
        <v>40.806219068854716</v>
      </c>
      <c r="J9" s="10">
        <v>44.816378707235096</v>
      </c>
      <c r="K9" s="10">
        <v>46.527511529664054</v>
      </c>
      <c r="L9" s="10">
        <v>48.8114598390043</v>
      </c>
      <c r="M9" s="10">
        <v>38.61886072569433</v>
      </c>
      <c r="N9" s="8"/>
      <c r="O9" s="8"/>
      <c r="P9" s="8"/>
      <c r="Q9" s="8"/>
    </row>
    <row r="10" spans="1:17" ht="12.75">
      <c r="A10" s="9" t="s">
        <v>18</v>
      </c>
      <c r="B10" s="10">
        <v>52.57314726632904</v>
      </c>
      <c r="C10" s="10">
        <v>57.48496829836925</v>
      </c>
      <c r="D10" s="10">
        <v>41.46998741823962</v>
      </c>
      <c r="E10" s="10">
        <v>49.61763825758362</v>
      </c>
      <c r="F10" s="10">
        <v>48.52273348247378</v>
      </c>
      <c r="G10" s="10">
        <v>54.55022042878175</v>
      </c>
      <c r="H10" s="10">
        <v>53.522347852312635</v>
      </c>
      <c r="I10" s="10">
        <v>59.19378093114529</v>
      </c>
      <c r="J10" s="10">
        <v>55.18362129276492</v>
      </c>
      <c r="K10" s="10">
        <v>53.47248847033595</v>
      </c>
      <c r="L10" s="10">
        <v>51.188540160995686</v>
      </c>
      <c r="M10" s="10">
        <v>61.381139274305674</v>
      </c>
      <c r="N10" s="8"/>
      <c r="O10" s="8"/>
      <c r="P10" s="8"/>
      <c r="Q10" s="8"/>
    </row>
    <row r="11" spans="1:17" ht="12.75">
      <c r="A11" s="9" t="s">
        <v>19</v>
      </c>
      <c r="B11" s="10">
        <v>7.1098875612026795</v>
      </c>
      <c r="C11" s="10">
        <v>7.441718982669151</v>
      </c>
      <c r="D11" s="10">
        <v>4.362775545071557</v>
      </c>
      <c r="E11" s="10">
        <v>7.324927619637821</v>
      </c>
      <c r="F11" s="10">
        <v>7.021166618594626</v>
      </c>
      <c r="G11" s="10">
        <v>15.619457264669311</v>
      </c>
      <c r="H11" s="10">
        <v>6.860967064382753</v>
      </c>
      <c r="I11" s="10">
        <v>5.216261767942525</v>
      </c>
      <c r="J11" s="10">
        <v>5.633814231615509</v>
      </c>
      <c r="K11" s="10">
        <v>6.234618256490259</v>
      </c>
      <c r="L11" s="10">
        <v>4.298461266385589</v>
      </c>
      <c r="M11" s="10">
        <v>8.44174254882351</v>
      </c>
      <c r="N11" s="8"/>
      <c r="O11" s="8"/>
      <c r="P11" s="8"/>
      <c r="Q11" s="8"/>
    </row>
    <row r="12" spans="1:17" ht="12.75">
      <c r="A12" s="9" t="s">
        <v>20</v>
      </c>
      <c r="B12" s="10">
        <v>4.171279740618739</v>
      </c>
      <c r="C12" s="10">
        <v>4.256012884551465</v>
      </c>
      <c r="D12" s="10">
        <v>2.0098703670435447</v>
      </c>
      <c r="E12" s="10">
        <v>4.517833105589256</v>
      </c>
      <c r="F12" s="10">
        <v>4.575805116873269</v>
      </c>
      <c r="G12" s="10">
        <v>6.673293951129593</v>
      </c>
      <c r="H12" s="10">
        <v>7.86576818074549</v>
      </c>
      <c r="I12" s="10">
        <v>11.89930506811626</v>
      </c>
      <c r="J12" s="10">
        <v>11.327151886542849</v>
      </c>
      <c r="K12" s="10">
        <v>2.5765294073804728</v>
      </c>
      <c r="L12" s="10">
        <v>4.5174220486452334</v>
      </c>
      <c r="M12" s="10">
        <v>13.021103500543848</v>
      </c>
      <c r="N12" s="8"/>
      <c r="O12" s="8"/>
      <c r="P12" s="8"/>
      <c r="Q12" s="8"/>
    </row>
    <row r="13" spans="1:17" ht="12.75">
      <c r="A13" s="9" t="s">
        <v>21</v>
      </c>
      <c r="B13" s="10">
        <v>41.29197996450762</v>
      </c>
      <c r="C13" s="10">
        <v>45.787236431148635</v>
      </c>
      <c r="D13" s="10">
        <v>35.09734150612452</v>
      </c>
      <c r="E13" s="10">
        <v>37.77487753235654</v>
      </c>
      <c r="F13" s="10">
        <v>36.92576174700589</v>
      </c>
      <c r="G13" s="10">
        <v>32.25746921298284</v>
      </c>
      <c r="H13" s="10">
        <v>38.79561260718439</v>
      </c>
      <c r="I13" s="10">
        <v>42.0782140950865</v>
      </c>
      <c r="J13" s="10">
        <v>38.22265517460656</v>
      </c>
      <c r="K13" s="10">
        <v>44.66134080646522</v>
      </c>
      <c r="L13" s="10">
        <v>42.372656845964876</v>
      </c>
      <c r="M13" s="10">
        <v>39.91829322493832</v>
      </c>
      <c r="N13" s="8"/>
      <c r="O13" s="8"/>
      <c r="P13" s="8"/>
      <c r="Q13" s="8"/>
    </row>
    <row r="14" spans="1:17" ht="12.75">
      <c r="A14" s="9" t="s">
        <v>22</v>
      </c>
      <c r="B14" s="10">
        <v>28.712564012802133</v>
      </c>
      <c r="C14" s="10">
        <v>25.185718314931982</v>
      </c>
      <c r="D14" s="10">
        <v>36.96103761576046</v>
      </c>
      <c r="E14" s="10">
        <v>35.611392248085735</v>
      </c>
      <c r="F14" s="10">
        <v>29.410217314598768</v>
      </c>
      <c r="G14" s="10">
        <v>26.268569478788056</v>
      </c>
      <c r="H14" s="10">
        <v>21.66845649800838</v>
      </c>
      <c r="I14" s="10">
        <v>18.98341610775901</v>
      </c>
      <c r="J14" s="10">
        <v>18.54945797633378</v>
      </c>
      <c r="K14" s="10">
        <v>21.58392893618613</v>
      </c>
      <c r="L14" s="10">
        <v>11.854233590343522</v>
      </c>
      <c r="M14" s="10">
        <v>10.459258421075905</v>
      </c>
      <c r="N14" s="8"/>
      <c r="O14" s="8"/>
      <c r="P14" s="8"/>
      <c r="Q14" s="8"/>
    </row>
    <row r="15" spans="1:17" ht="12.75">
      <c r="A15" s="9" t="s">
        <v>23</v>
      </c>
      <c r="B15" s="10">
        <v>19.871503593825242</v>
      </c>
      <c r="C15" s="10">
        <v>18.124941149031866</v>
      </c>
      <c r="D15" s="10">
        <v>15.861264821616297</v>
      </c>
      <c r="E15" s="10">
        <v>20.56625604788494</v>
      </c>
      <c r="F15" s="10">
        <v>24.90539358600555</v>
      </c>
      <c r="G15" s="10">
        <v>18.226913475825288</v>
      </c>
      <c r="H15" s="10">
        <v>25.337039560036857</v>
      </c>
      <c r="I15" s="10">
        <v>20.739571403872027</v>
      </c>
      <c r="J15" s="10">
        <v>21.99691886217778</v>
      </c>
      <c r="K15" s="10">
        <v>22.791075435654342</v>
      </c>
      <c r="L15" s="10">
        <v>20.663372161302636</v>
      </c>
      <c r="M15" s="10">
        <v>21.045170502393017</v>
      </c>
      <c r="N15" s="8"/>
      <c r="O15" s="8"/>
      <c r="P15" s="8"/>
      <c r="Q15" s="8"/>
    </row>
    <row r="16" spans="1:17" ht="12.75">
      <c r="A16" s="9" t="s">
        <v>24</v>
      </c>
      <c r="B16" s="10">
        <v>51.415932393372664</v>
      </c>
      <c r="C16" s="10">
        <v>56.68934053603621</v>
      </c>
      <c r="D16" s="10">
        <v>47.17769756262323</v>
      </c>
      <c r="E16" s="10">
        <v>43.82235170402933</v>
      </c>
      <c r="F16" s="10">
        <v>45.68438909939566</v>
      </c>
      <c r="G16" s="10">
        <v>55.50451704538667</v>
      </c>
      <c r="H16" s="10">
        <v>52.994503941954775</v>
      </c>
      <c r="I16" s="10">
        <v>60.27701248836895</v>
      </c>
      <c r="J16" s="10">
        <v>59.45362316148844</v>
      </c>
      <c r="K16" s="10">
        <v>55.62499562815953</v>
      </c>
      <c r="L16" s="10">
        <v>67.48239424835384</v>
      </c>
      <c r="M16" s="10">
        <v>68.49557107653106</v>
      </c>
      <c r="N16" s="8"/>
      <c r="O16" s="8"/>
      <c r="P16" s="8"/>
      <c r="Q16" s="8"/>
    </row>
    <row r="17" spans="1:17" ht="12.75">
      <c r="A17" s="9" t="s">
        <v>25</v>
      </c>
      <c r="B17" s="10">
        <v>1.157214872956373</v>
      </c>
      <c r="C17" s="10">
        <v>0.7956277623330412</v>
      </c>
      <c r="D17" s="10">
        <v>-5.7077101443836105</v>
      </c>
      <c r="E17" s="10">
        <v>5.795286553554294</v>
      </c>
      <c r="F17" s="10">
        <v>2.8383443830781165</v>
      </c>
      <c r="G17" s="10">
        <v>-0.9542966166049266</v>
      </c>
      <c r="H17" s="10">
        <v>0.5278439103578606</v>
      </c>
      <c r="I17" s="10">
        <v>-1.0832315572236584</v>
      </c>
      <c r="J17" s="10">
        <v>-4.270001868723514</v>
      </c>
      <c r="K17" s="10">
        <v>-2.152507157823584</v>
      </c>
      <c r="L17" s="10">
        <v>-16.29385408735814</v>
      </c>
      <c r="M17" s="10">
        <v>-7.114431802225396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71.2874359871979</v>
      </c>
      <c r="C20" s="10">
        <v>74.81428168506808</v>
      </c>
      <c r="D20" s="10">
        <v>63.038962384239525</v>
      </c>
      <c r="E20" s="10">
        <v>64.38860775191426</v>
      </c>
      <c r="F20" s="10">
        <v>70.58978268540122</v>
      </c>
      <c r="G20" s="10">
        <v>73.73143052121196</v>
      </c>
      <c r="H20" s="10">
        <v>78.33154350199163</v>
      </c>
      <c r="I20" s="10">
        <v>81.01658389224097</v>
      </c>
      <c r="J20" s="10">
        <v>81.4505420236662</v>
      </c>
      <c r="K20" s="10">
        <v>78.41607106381387</v>
      </c>
      <c r="L20" s="10">
        <v>88.14576640965647</v>
      </c>
      <c r="M20" s="10">
        <v>89.5407415789241</v>
      </c>
      <c r="N20" s="8"/>
      <c r="O20" s="8"/>
      <c r="P20" s="8"/>
      <c r="Q20" s="8"/>
    </row>
    <row r="21" spans="1:17" ht="12.75">
      <c r="A21" s="9" t="s">
        <v>28</v>
      </c>
      <c r="B21" s="10">
        <v>88.42251339000595</v>
      </c>
      <c r="C21" s="10">
        <v>88.27629470109758</v>
      </c>
      <c r="D21" s="10">
        <v>78.6541391171375</v>
      </c>
      <c r="E21" s="10">
        <v>96.50945007147374</v>
      </c>
      <c r="F21" s="10">
        <v>90.84408849943046</v>
      </c>
      <c r="G21" s="10">
        <v>70.13981066131664</v>
      </c>
      <c r="H21" s="10">
        <v>88.04947176982427</v>
      </c>
      <c r="I21" s="10">
        <v>89.54909497815319</v>
      </c>
      <c r="J21" s="10">
        <v>83.34194692653432</v>
      </c>
      <c r="K21" s="10">
        <v>84.92202054202419</v>
      </c>
      <c r="L21" s="10">
        <v>69.48490701447504</v>
      </c>
      <c r="M21" s="10">
        <v>77.28878800985865</v>
      </c>
      <c r="N21" s="8"/>
      <c r="O21" s="8"/>
      <c r="P21" s="8"/>
      <c r="Q21" s="8"/>
    </row>
    <row r="22" spans="1:17" ht="12.75">
      <c r="A22" s="9" t="s">
        <v>29</v>
      </c>
      <c r="B22" s="10">
        <v>19.333366869396347</v>
      </c>
      <c r="C22" s="10">
        <v>27.52373429347364</v>
      </c>
      <c r="D22" s="10">
        <v>9.149479453824148</v>
      </c>
      <c r="E22" s="10">
        <v>16.78399251725913</v>
      </c>
      <c r="F22" s="10">
        <v>12.963816773241627</v>
      </c>
      <c r="G22" s="10">
        <v>9.7221101948781</v>
      </c>
      <c r="H22" s="10">
        <v>19.957687147303677</v>
      </c>
      <c r="I22" s="10">
        <v>18.83946058230829</v>
      </c>
      <c r="J22" s="10">
        <v>-17.028709271698382</v>
      </c>
      <c r="K22" s="10">
        <v>7.657786953036301</v>
      </c>
      <c r="L22" s="10">
        <v>49.519979315951105</v>
      </c>
      <c r="M22" s="10">
        <v>27.327236011429505</v>
      </c>
      <c r="N22" s="8"/>
      <c r="O22" s="8"/>
      <c r="P22" s="8"/>
      <c r="Q22" s="8"/>
    </row>
    <row r="23" spans="1:17" ht="12.75">
      <c r="A23" s="9" t="s">
        <v>30</v>
      </c>
      <c r="B23" s="10">
        <v>95.73803732847101</v>
      </c>
      <c r="C23" s="10">
        <v>97.49584385021299</v>
      </c>
      <c r="D23" s="10">
        <v>66.21253174395669</v>
      </c>
      <c r="E23" s="10">
        <v>100.56111520114422</v>
      </c>
      <c r="F23" s="10">
        <v>101.25334170053668</v>
      </c>
      <c r="G23" s="10">
        <v>110.03407977135056</v>
      </c>
      <c r="H23" s="10">
        <v>73.0547966893297</v>
      </c>
      <c r="I23" s="10">
        <v>110.43856627789825</v>
      </c>
      <c r="J23" s="10">
        <v>115.97776390902472</v>
      </c>
      <c r="K23" s="10">
        <v>95.45122454773711</v>
      </c>
      <c r="L23" s="10">
        <v>211.36276080757966</v>
      </c>
      <c r="M23" s="10">
        <v>147.46447787841157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38.45061458246654</v>
      </c>
      <c r="C9" s="10">
        <v>38.97169696702753</v>
      </c>
      <c r="D9" s="10">
        <v>39.98477106604758</v>
      </c>
      <c r="E9" s="10">
        <v>26.79293122399853</v>
      </c>
      <c r="F9" s="10">
        <v>32.305229008154974</v>
      </c>
      <c r="G9" s="10">
        <v>33.85745248371025</v>
      </c>
      <c r="H9" s="10">
        <v>23.017652096802838</v>
      </c>
      <c r="I9" s="10">
        <v>10.18514636432296</v>
      </c>
      <c r="J9" s="10">
        <v>34.96327998582582</v>
      </c>
      <c r="K9" s="10">
        <v>29.71951792947299</v>
      </c>
      <c r="L9" s="10">
        <v>32.149048277471856</v>
      </c>
      <c r="M9" s="10">
        <v>38.47527079202591</v>
      </c>
      <c r="N9" s="8"/>
      <c r="O9" s="8"/>
      <c r="P9" s="8"/>
      <c r="Q9" s="8"/>
    </row>
    <row r="10" spans="1:17" ht="12.75">
      <c r="A10" s="9" t="s">
        <v>18</v>
      </c>
      <c r="B10" s="10">
        <v>61.549385417533486</v>
      </c>
      <c r="C10" s="10">
        <v>61.028303032972495</v>
      </c>
      <c r="D10" s="10">
        <v>60.015228933952415</v>
      </c>
      <c r="E10" s="10">
        <v>73.20706877600148</v>
      </c>
      <c r="F10" s="10">
        <v>67.69477099184502</v>
      </c>
      <c r="G10" s="10">
        <v>66.14254751628974</v>
      </c>
      <c r="H10" s="10">
        <v>76.98234790319715</v>
      </c>
      <c r="I10" s="10">
        <v>89.81485363567707</v>
      </c>
      <c r="J10" s="10">
        <v>65.03672001417421</v>
      </c>
      <c r="K10" s="10">
        <v>70.280482070527</v>
      </c>
      <c r="L10" s="10">
        <v>67.85095172252814</v>
      </c>
      <c r="M10" s="10">
        <v>61.52472920797407</v>
      </c>
      <c r="N10" s="8"/>
      <c r="O10" s="8"/>
      <c r="P10" s="8"/>
      <c r="Q10" s="8"/>
    </row>
    <row r="11" spans="1:17" ht="12.75">
      <c r="A11" s="9" t="s">
        <v>19</v>
      </c>
      <c r="B11" s="10">
        <v>8.56710074935947</v>
      </c>
      <c r="C11" s="10">
        <v>8.017853540764978</v>
      </c>
      <c r="D11" s="10">
        <v>13.132210125769117</v>
      </c>
      <c r="E11" s="10">
        <v>18.067508716564845</v>
      </c>
      <c r="F11" s="10">
        <v>10.521534898412392</v>
      </c>
      <c r="G11" s="10">
        <v>10.657845420867531</v>
      </c>
      <c r="H11" s="10">
        <v>16.316648367239708</v>
      </c>
      <c r="I11" s="10">
        <v>9.444955669498203</v>
      </c>
      <c r="J11" s="10">
        <v>9.078294213393365</v>
      </c>
      <c r="K11" s="10">
        <v>21.096297424984993</v>
      </c>
      <c r="L11" s="10">
        <v>0</v>
      </c>
      <c r="M11" s="10">
        <v>12.324470861313618</v>
      </c>
      <c r="N11" s="8"/>
      <c r="O11" s="8"/>
      <c r="P11" s="8"/>
      <c r="Q11" s="8"/>
    </row>
    <row r="12" spans="1:17" ht="12.75">
      <c r="A12" s="9" t="s">
        <v>20</v>
      </c>
      <c r="B12" s="10">
        <v>4.111199841687449</v>
      </c>
      <c r="C12" s="10">
        <v>3.8619095271603907</v>
      </c>
      <c r="D12" s="10">
        <v>4.511397625795318</v>
      </c>
      <c r="E12" s="10">
        <v>6.721276676286932</v>
      </c>
      <c r="F12" s="10">
        <v>6.92113989258875</v>
      </c>
      <c r="G12" s="10">
        <v>6.744958133935611</v>
      </c>
      <c r="H12" s="10">
        <v>6.299592570318582</v>
      </c>
      <c r="I12" s="10">
        <v>3.6866457245999675</v>
      </c>
      <c r="J12" s="10">
        <v>18.950754926415332</v>
      </c>
      <c r="K12" s="10">
        <v>8.239464084902673</v>
      </c>
      <c r="L12" s="10">
        <v>45.57697905277462</v>
      </c>
      <c r="M12" s="10">
        <v>11.213229085029502</v>
      </c>
      <c r="N12" s="8"/>
      <c r="O12" s="8"/>
      <c r="P12" s="8"/>
      <c r="Q12" s="8"/>
    </row>
    <row r="13" spans="1:17" ht="12.75">
      <c r="A13" s="9" t="s">
        <v>21</v>
      </c>
      <c r="B13" s="10">
        <v>48.87108482648658</v>
      </c>
      <c r="C13" s="10">
        <v>49.148539965047135</v>
      </c>
      <c r="D13" s="10">
        <v>42.37162118238798</v>
      </c>
      <c r="E13" s="10">
        <v>48.4182833831497</v>
      </c>
      <c r="F13" s="10">
        <v>50.25209620084389</v>
      </c>
      <c r="G13" s="10">
        <v>48.739743961486596</v>
      </c>
      <c r="H13" s="10">
        <v>54.36610696563885</v>
      </c>
      <c r="I13" s="10">
        <v>76.6832522415789</v>
      </c>
      <c r="J13" s="10">
        <v>37.00767087436551</v>
      </c>
      <c r="K13" s="10">
        <v>40.94472056063935</v>
      </c>
      <c r="L13" s="10">
        <v>22.27397266975352</v>
      </c>
      <c r="M13" s="10">
        <v>37.98702926163095</v>
      </c>
      <c r="N13" s="8"/>
      <c r="O13" s="8"/>
      <c r="P13" s="8"/>
      <c r="Q13" s="8"/>
    </row>
    <row r="14" spans="1:17" ht="12.75">
      <c r="A14" s="9" t="s">
        <v>22</v>
      </c>
      <c r="B14" s="10">
        <v>44.52135543553232</v>
      </c>
      <c r="C14" s="10">
        <v>45.64770440721542</v>
      </c>
      <c r="D14" s="10">
        <v>31.86547913645974</v>
      </c>
      <c r="E14" s="10">
        <v>47.70527648407895</v>
      </c>
      <c r="F14" s="10">
        <v>38.79047664092343</v>
      </c>
      <c r="G14" s="10">
        <v>28.069169777316294</v>
      </c>
      <c r="H14" s="10">
        <v>28.835216389879832</v>
      </c>
      <c r="I14" s="10">
        <v>6.833443964265275</v>
      </c>
      <c r="J14" s="10">
        <v>26.17993995616598</v>
      </c>
      <c r="K14" s="10">
        <v>18.58721232760909</v>
      </c>
      <c r="L14" s="10">
        <v>-31.691715490645606</v>
      </c>
      <c r="M14" s="10">
        <v>29.467368364431795</v>
      </c>
      <c r="N14" s="8"/>
      <c r="O14" s="8"/>
      <c r="P14" s="8"/>
      <c r="Q14" s="8"/>
    </row>
    <row r="15" spans="1:17" ht="12.75">
      <c r="A15" s="9" t="s">
        <v>23</v>
      </c>
      <c r="B15" s="10">
        <v>9.995811237063116</v>
      </c>
      <c r="C15" s="10">
        <v>9.411119092505613</v>
      </c>
      <c r="D15" s="10">
        <v>23.967716298074528</v>
      </c>
      <c r="E15" s="10">
        <v>4.490317665201437</v>
      </c>
      <c r="F15" s="10">
        <v>14.353001898083036</v>
      </c>
      <c r="G15" s="10">
        <v>8.678304017524994</v>
      </c>
      <c r="H15" s="10">
        <v>3.952966061122204</v>
      </c>
      <c r="I15" s="10">
        <v>1.9183086117824648</v>
      </c>
      <c r="J15" s="10">
        <v>11.730910327285521</v>
      </c>
      <c r="K15" s="10">
        <v>12.371619326132285</v>
      </c>
      <c r="L15" s="10">
        <v>14.434461255477737</v>
      </c>
      <c r="M15" s="10">
        <v>10.07808418526428</v>
      </c>
      <c r="N15" s="8"/>
      <c r="O15" s="8"/>
      <c r="P15" s="8"/>
      <c r="Q15" s="8"/>
    </row>
    <row r="16" spans="1:17" ht="12.75">
      <c r="A16" s="9" t="s">
        <v>24</v>
      </c>
      <c r="B16" s="10">
        <v>45.48283332740458</v>
      </c>
      <c r="C16" s="10">
        <v>44.941176500279</v>
      </c>
      <c r="D16" s="10">
        <v>44.166804565465725</v>
      </c>
      <c r="E16" s="10">
        <v>47.804405850719604</v>
      </c>
      <c r="F16" s="10">
        <v>46.85652146099352</v>
      </c>
      <c r="G16" s="10">
        <v>63.25252620515872</v>
      </c>
      <c r="H16" s="10">
        <v>67.21181754899796</v>
      </c>
      <c r="I16" s="10">
        <v>91.24824742395228</v>
      </c>
      <c r="J16" s="10">
        <v>62.08914971654852</v>
      </c>
      <c r="K16" s="10">
        <v>69.04116834625863</v>
      </c>
      <c r="L16" s="10">
        <v>117.25725423516786</v>
      </c>
      <c r="M16" s="10">
        <v>60.4545474503039</v>
      </c>
      <c r="N16" s="8"/>
      <c r="O16" s="8"/>
      <c r="P16" s="8"/>
      <c r="Q16" s="8"/>
    </row>
    <row r="17" spans="1:17" ht="12.75">
      <c r="A17" s="9" t="s">
        <v>25</v>
      </c>
      <c r="B17" s="10">
        <v>16.066552090128916</v>
      </c>
      <c r="C17" s="10">
        <v>16.0871265326935</v>
      </c>
      <c r="D17" s="10">
        <v>15.848424368486691</v>
      </c>
      <c r="E17" s="10">
        <v>25.40266292528187</v>
      </c>
      <c r="F17" s="10">
        <v>20.838249530851503</v>
      </c>
      <c r="G17" s="10">
        <v>2.8900213111310182</v>
      </c>
      <c r="H17" s="10">
        <v>9.770530354199188</v>
      </c>
      <c r="I17" s="10">
        <v>-1.433393788275219</v>
      </c>
      <c r="J17" s="10">
        <v>2.947570297625691</v>
      </c>
      <c r="K17" s="10">
        <v>1.2393137242683843</v>
      </c>
      <c r="L17" s="10">
        <v>-49.40630251263972</v>
      </c>
      <c r="M17" s="10">
        <v>1.0701817576701738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55.47864456446769</v>
      </c>
      <c r="C20" s="10">
        <v>54.352295592784614</v>
      </c>
      <c r="D20" s="10">
        <v>68.13452086354025</v>
      </c>
      <c r="E20" s="10">
        <v>52.294723515921035</v>
      </c>
      <c r="F20" s="10">
        <v>61.209523359076556</v>
      </c>
      <c r="G20" s="10">
        <v>71.93083022268371</v>
      </c>
      <c r="H20" s="10">
        <v>71.16478361012017</v>
      </c>
      <c r="I20" s="10">
        <v>93.16655603573474</v>
      </c>
      <c r="J20" s="10">
        <v>73.82006004383403</v>
      </c>
      <c r="K20" s="10">
        <v>81.41278767239092</v>
      </c>
      <c r="L20" s="10">
        <v>131.6917154906456</v>
      </c>
      <c r="M20" s="10">
        <v>70.53263163556818</v>
      </c>
      <c r="N20" s="8"/>
      <c r="O20" s="8"/>
      <c r="P20" s="8"/>
      <c r="Q20" s="8"/>
    </row>
    <row r="21" spans="1:17" ht="12.75">
      <c r="A21" s="9" t="s">
        <v>28</v>
      </c>
      <c r="B21" s="10">
        <v>116.48853158901787</v>
      </c>
      <c r="C21" s="10">
        <v>117.95518858274309</v>
      </c>
      <c r="D21" s="10">
        <v>106.14989983867069</v>
      </c>
      <c r="E21" s="10">
        <v>115.34409659147894</v>
      </c>
      <c r="F21" s="10">
        <v>122.01767077615318</v>
      </c>
      <c r="G21" s="10">
        <v>87.7193456518374</v>
      </c>
      <c r="H21" s="10">
        <v>90.26046571606496</v>
      </c>
      <c r="I21" s="10">
        <v>88.0782921701158</v>
      </c>
      <c r="J21" s="10">
        <v>90.12593352662121</v>
      </c>
      <c r="K21" s="10">
        <v>71.23892283929945</v>
      </c>
      <c r="L21" s="10">
        <v>57.8650354428803</v>
      </c>
      <c r="M21" s="10">
        <v>81.38388330026798</v>
      </c>
      <c r="N21" s="8"/>
      <c r="O21" s="8"/>
      <c r="P21" s="8"/>
      <c r="Q21" s="8"/>
    </row>
    <row r="22" spans="1:17" ht="12.75">
      <c r="A22" s="9" t="s">
        <v>29</v>
      </c>
      <c r="B22" s="10">
        <v>22.65051102140606</v>
      </c>
      <c r="C22" s="10">
        <v>21.93346976029065</v>
      </c>
      <c r="D22" s="10">
        <v>72.26927816286559</v>
      </c>
      <c r="E22" s="10">
        <v>2.052036831071509</v>
      </c>
      <c r="F22" s="10">
        <v>21.55484035769483</v>
      </c>
      <c r="G22" s="10">
        <v>1.7912418756809088</v>
      </c>
      <c r="H22" s="10">
        <v>12.594319657762561</v>
      </c>
      <c r="I22" s="10">
        <v>72.96247668543026</v>
      </c>
      <c r="J22" s="10">
        <v>8.04310875313919</v>
      </c>
      <c r="K22" s="10">
        <v>25.622262136251194</v>
      </c>
      <c r="L22" s="10">
        <v>165.6536087157385</v>
      </c>
      <c r="M22" s="10">
        <v>28.526344362905533</v>
      </c>
      <c r="N22" s="8"/>
      <c r="O22" s="8"/>
      <c r="P22" s="8"/>
      <c r="Q22" s="8"/>
    </row>
    <row r="23" spans="1:17" ht="12.75">
      <c r="A23" s="9" t="s">
        <v>30</v>
      </c>
      <c r="B23" s="10">
        <v>105.10970103873518</v>
      </c>
      <c r="C23" s="10">
        <v>104.2337132773652</v>
      </c>
      <c r="D23" s="10">
        <v>102.13613688093311</v>
      </c>
      <c r="E23" s="10">
        <v>122.67353566511517</v>
      </c>
      <c r="F23" s="10">
        <v>139.86196302518755</v>
      </c>
      <c r="G23" s="10">
        <v>83.01724031704009</v>
      </c>
      <c r="H23" s="10">
        <v>91.03573161867898</v>
      </c>
      <c r="I23" s="10">
        <v>138.51455331381584</v>
      </c>
      <c r="J23" s="10">
        <v>90.10445903588959</v>
      </c>
      <c r="K23" s="10">
        <v>149.51192563888173</v>
      </c>
      <c r="L23" s="10">
        <v>272.83244770531667</v>
      </c>
      <c r="M23" s="10">
        <v>102.78201824240065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14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29.783471214731318</v>
      </c>
      <c r="C9" s="10">
        <v>27.746238698529712</v>
      </c>
      <c r="D9" s="10">
        <v>30.315385141223768</v>
      </c>
      <c r="E9" s="10">
        <v>39.760042817278745</v>
      </c>
      <c r="F9" s="10">
        <v>27.49650014806908</v>
      </c>
      <c r="G9" s="10">
        <v>43.68488579577606</v>
      </c>
      <c r="H9" s="10">
        <v>38.47789826089708</v>
      </c>
      <c r="I9" s="10">
        <v>26.31175978020516</v>
      </c>
      <c r="J9" s="10">
        <v>33.13066326435589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70.21652878526871</v>
      </c>
      <c r="C10" s="10">
        <v>72.25376130147029</v>
      </c>
      <c r="D10" s="10">
        <v>69.6846148587762</v>
      </c>
      <c r="E10" s="10">
        <v>60.23995718272125</v>
      </c>
      <c r="F10" s="10">
        <v>72.50349985193093</v>
      </c>
      <c r="G10" s="10">
        <v>56.31511420422394</v>
      </c>
      <c r="H10" s="10">
        <v>61.52210173910292</v>
      </c>
      <c r="I10" s="10">
        <v>73.68824021979485</v>
      </c>
      <c r="J10" s="10">
        <v>66.86933673564413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14.272202402547782</v>
      </c>
      <c r="C11" s="10">
        <v>12.735460247738986</v>
      </c>
      <c r="D11" s="10">
        <v>19.75876747060428</v>
      </c>
      <c r="E11" s="10">
        <v>13.686572156219587</v>
      </c>
      <c r="F11" s="10">
        <v>10.865980989252234</v>
      </c>
      <c r="G11" s="10">
        <v>6.3459196479603115</v>
      </c>
      <c r="H11" s="10">
        <v>6.813543517556667</v>
      </c>
      <c r="I11" s="10">
        <v>11.623871125025229</v>
      </c>
      <c r="J11" s="10">
        <v>9.29177737390793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1.7369299889787162</v>
      </c>
      <c r="C12" s="10">
        <v>1.3337711067746105</v>
      </c>
      <c r="D12" s="10">
        <v>0.8093071494758192</v>
      </c>
      <c r="E12" s="10">
        <v>6.7331850124918065</v>
      </c>
      <c r="F12" s="10">
        <v>0.7919549179498888</v>
      </c>
      <c r="G12" s="10">
        <v>3.2518985328275845</v>
      </c>
      <c r="H12" s="10">
        <v>8.873485436508265</v>
      </c>
      <c r="I12" s="10">
        <v>18.858553804042337</v>
      </c>
      <c r="J12" s="10">
        <v>8.055902658280562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54.207396393742215</v>
      </c>
      <c r="C13" s="10">
        <v>58.1845299469567</v>
      </c>
      <c r="D13" s="10">
        <v>49.11654023869611</v>
      </c>
      <c r="E13" s="10">
        <v>39.820200014009856</v>
      </c>
      <c r="F13" s="10">
        <v>60.84556394472881</v>
      </c>
      <c r="G13" s="10">
        <v>46.71729602343604</v>
      </c>
      <c r="H13" s="10">
        <v>45.83507278503799</v>
      </c>
      <c r="I13" s="10">
        <v>43.20581529072728</v>
      </c>
      <c r="J13" s="10">
        <v>49.52165670345563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36.70019387147707</v>
      </c>
      <c r="C14" s="10">
        <v>37.83678749917035</v>
      </c>
      <c r="D14" s="10">
        <v>37.65886705676761</v>
      </c>
      <c r="E14" s="10">
        <v>45.51907057224282</v>
      </c>
      <c r="F14" s="10">
        <v>23.172576087942097</v>
      </c>
      <c r="G14" s="10">
        <v>25.40591757292176</v>
      </c>
      <c r="H14" s="10">
        <v>50.25385055790114</v>
      </c>
      <c r="I14" s="10">
        <v>38.06697071003676</v>
      </c>
      <c r="J14" s="10">
        <v>31.379774127381836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9.289047254152306</v>
      </c>
      <c r="C15" s="10">
        <v>9.919608834030097</v>
      </c>
      <c r="D15" s="10">
        <v>7.480608358565775</v>
      </c>
      <c r="E15" s="10">
        <v>8.245993266321538</v>
      </c>
      <c r="F15" s="10">
        <v>11.032540735407478</v>
      </c>
      <c r="G15" s="10">
        <v>9.958950533172912</v>
      </c>
      <c r="H15" s="10">
        <v>14.109704933142295</v>
      </c>
      <c r="I15" s="10">
        <v>13.221661142951962</v>
      </c>
      <c r="J15" s="10">
        <v>24.798818794523736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54.01075887437062</v>
      </c>
      <c r="C16" s="10">
        <v>52.24360366679955</v>
      </c>
      <c r="D16" s="10">
        <v>54.86052458466658</v>
      </c>
      <c r="E16" s="10">
        <v>46.234936161435655</v>
      </c>
      <c r="F16" s="10">
        <v>65.79488317665043</v>
      </c>
      <c r="G16" s="10">
        <v>64.63513189390532</v>
      </c>
      <c r="H16" s="10">
        <v>35.63644450895657</v>
      </c>
      <c r="I16" s="10">
        <v>48.71136814701126</v>
      </c>
      <c r="J16" s="10">
        <v>43.82140707809443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16.205769910898088</v>
      </c>
      <c r="C17" s="10">
        <v>20.01015763467074</v>
      </c>
      <c r="D17" s="10">
        <v>14.824090274109627</v>
      </c>
      <c r="E17" s="10">
        <v>14.005021021285593</v>
      </c>
      <c r="F17" s="10">
        <v>6.708616675280493</v>
      </c>
      <c r="G17" s="10">
        <v>-8.320017689681395</v>
      </c>
      <c r="H17" s="10">
        <v>25.885657230146354</v>
      </c>
      <c r="I17" s="10">
        <v>24.97687207278358</v>
      </c>
      <c r="J17" s="10">
        <v>23.047929657549695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63.29980612852293</v>
      </c>
      <c r="C20" s="10">
        <v>62.16321250082966</v>
      </c>
      <c r="D20" s="10">
        <v>62.34113294323236</v>
      </c>
      <c r="E20" s="10">
        <v>54.4809294277572</v>
      </c>
      <c r="F20" s="10">
        <v>76.82742391205791</v>
      </c>
      <c r="G20" s="10">
        <v>74.59408242707825</v>
      </c>
      <c r="H20" s="10">
        <v>49.74614944209887</v>
      </c>
      <c r="I20" s="10">
        <v>61.93302928996323</v>
      </c>
      <c r="J20" s="10">
        <v>68.62022587261816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103.5799673040103</v>
      </c>
      <c r="C21" s="10">
        <v>113.92457042842696</v>
      </c>
      <c r="D21" s="10">
        <v>91.00504919729863</v>
      </c>
      <c r="E21" s="10">
        <v>100.68876241972976</v>
      </c>
      <c r="F21" s="10">
        <v>93.68132579123247</v>
      </c>
      <c r="G21" s="10">
        <v>77.3096504827824</v>
      </c>
      <c r="H21" s="10">
        <v>153.51856498421512</v>
      </c>
      <c r="I21" s="10">
        <v>127.4124941583634</v>
      </c>
      <c r="J21" s="10">
        <v>131.39139795106723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24.23695153453983</v>
      </c>
      <c r="C22" s="10">
        <v>25.246223380935817</v>
      </c>
      <c r="D22" s="10">
        <v>26.56064460553712</v>
      </c>
      <c r="E22" s="10">
        <v>27.70277859480717</v>
      </c>
      <c r="F22" s="10">
        <v>-1.4375818835032539</v>
      </c>
      <c r="G22" s="10">
        <v>76.16783498663806</v>
      </c>
      <c r="H22" s="10">
        <v>27.322705158291825</v>
      </c>
      <c r="I22" s="10">
        <v>24.811404189859317</v>
      </c>
      <c r="J22" s="10">
        <v>-1.7858638293040074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111.03909371101449</v>
      </c>
      <c r="C23" s="10">
        <v>115.97601960674193</v>
      </c>
      <c r="D23" s="10">
        <v>122.53466434799391</v>
      </c>
      <c r="E23" s="10">
        <v>105.17721216182736</v>
      </c>
      <c r="F23" s="10">
        <v>69.1739254892482</v>
      </c>
      <c r="G23" s="10">
        <v>138.90160091339553</v>
      </c>
      <c r="H23" s="10">
        <v>90.40059179746893</v>
      </c>
      <c r="I23" s="10">
        <v>131.73815614385902</v>
      </c>
      <c r="J23" s="10">
        <v>122.11781226459877</v>
      </c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27.909074673635086</v>
      </c>
      <c r="C9" s="10">
        <v>14.341518780367018</v>
      </c>
      <c r="D9" s="10">
        <v>41.875710381269954</v>
      </c>
      <c r="E9" s="10">
        <v>30.208911135104454</v>
      </c>
      <c r="F9" s="10">
        <v>34.9667778403788</v>
      </c>
      <c r="G9" s="10">
        <v>19.13596438801803</v>
      </c>
      <c r="H9" s="10">
        <v>29.191858159718</v>
      </c>
      <c r="I9" s="10">
        <v>30.50974196129802</v>
      </c>
      <c r="J9" s="10">
        <v>24.352871640530555</v>
      </c>
      <c r="K9" s="10">
        <v>41.22774970867374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72.09092532636492</v>
      </c>
      <c r="C10" s="10">
        <v>85.65848121963298</v>
      </c>
      <c r="D10" s="10">
        <v>58.12428961873004</v>
      </c>
      <c r="E10" s="10">
        <v>69.79108886489557</v>
      </c>
      <c r="F10" s="10">
        <v>65.03322215962119</v>
      </c>
      <c r="G10" s="10">
        <v>80.86403561198196</v>
      </c>
      <c r="H10" s="10">
        <v>70.808141840282</v>
      </c>
      <c r="I10" s="10">
        <v>69.490258038702</v>
      </c>
      <c r="J10" s="10">
        <v>75.64712835946946</v>
      </c>
      <c r="K10" s="10">
        <v>58.772250291326266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17.438170646557936</v>
      </c>
      <c r="C11" s="10">
        <v>16.836527658126883</v>
      </c>
      <c r="D11" s="10">
        <v>23.195287619092642</v>
      </c>
      <c r="E11" s="10">
        <v>15.09931380077637</v>
      </c>
      <c r="F11" s="10">
        <v>15.976772077743131</v>
      </c>
      <c r="G11" s="10">
        <v>17.240583166051778</v>
      </c>
      <c r="H11" s="10">
        <v>9.73726088048562</v>
      </c>
      <c r="I11" s="10">
        <v>27.750407606060755</v>
      </c>
      <c r="J11" s="10">
        <v>21.952942109279117</v>
      </c>
      <c r="K11" s="10">
        <v>6.1987256380890665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1.8069591246384429</v>
      </c>
      <c r="C12" s="10">
        <v>1.284181428721203</v>
      </c>
      <c r="D12" s="10">
        <v>1.5082139214885615</v>
      </c>
      <c r="E12" s="10">
        <v>1.9592895541764934</v>
      </c>
      <c r="F12" s="10">
        <v>2.3080881884072606</v>
      </c>
      <c r="G12" s="10">
        <v>9.518267432887782</v>
      </c>
      <c r="H12" s="10">
        <v>5.301257325510375</v>
      </c>
      <c r="I12" s="10">
        <v>3.857544421461999</v>
      </c>
      <c r="J12" s="10">
        <v>9.140601284321237</v>
      </c>
      <c r="K12" s="10">
        <v>0.21354183845974312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52.84579555516855</v>
      </c>
      <c r="C13" s="10">
        <v>67.5377721327849</v>
      </c>
      <c r="D13" s="10">
        <v>33.42078807814883</v>
      </c>
      <c r="E13" s="10">
        <v>52.73248550994269</v>
      </c>
      <c r="F13" s="10">
        <v>46.74836189347079</v>
      </c>
      <c r="G13" s="10">
        <v>54.1051850130424</v>
      </c>
      <c r="H13" s="10">
        <v>55.769623634286006</v>
      </c>
      <c r="I13" s="10">
        <v>37.88230601117923</v>
      </c>
      <c r="J13" s="10">
        <v>44.553584965869106</v>
      </c>
      <c r="K13" s="10">
        <v>52.35998281477746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32.703399686352775</v>
      </c>
      <c r="C14" s="10">
        <v>25.09909438242491</v>
      </c>
      <c r="D14" s="10">
        <v>46.04167586650418</v>
      </c>
      <c r="E14" s="10">
        <v>47.68423512652027</v>
      </c>
      <c r="F14" s="10">
        <v>18.42878274049297</v>
      </c>
      <c r="G14" s="10">
        <v>70.71861432749097</v>
      </c>
      <c r="H14" s="10">
        <v>18.049709604702613</v>
      </c>
      <c r="I14" s="10">
        <v>11.145499845108892</v>
      </c>
      <c r="J14" s="10">
        <v>20.71265733592096</v>
      </c>
      <c r="K14" s="10">
        <v>-198.16553177115935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5.038118518017232</v>
      </c>
      <c r="C15" s="10">
        <v>2.087389495055173</v>
      </c>
      <c r="D15" s="10">
        <v>3.946685382955805</v>
      </c>
      <c r="E15" s="10">
        <v>3.0758532562428087</v>
      </c>
      <c r="F15" s="10">
        <v>12.294198457489532</v>
      </c>
      <c r="G15" s="10">
        <v>1.4781688172222562</v>
      </c>
      <c r="H15" s="10">
        <v>9.764749474165473</v>
      </c>
      <c r="I15" s="10">
        <v>11.378522122666288</v>
      </c>
      <c r="J15" s="10">
        <v>10.726473347443129</v>
      </c>
      <c r="K15" s="10">
        <v>12.062076397416204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62.25848179563</v>
      </c>
      <c r="C16" s="10">
        <v>72.81351612251991</v>
      </c>
      <c r="D16" s="10">
        <v>50.01163875054</v>
      </c>
      <c r="E16" s="10">
        <v>49.239911617236935</v>
      </c>
      <c r="F16" s="10">
        <v>69.2770188020175</v>
      </c>
      <c r="G16" s="10">
        <v>27.803216855286756</v>
      </c>
      <c r="H16" s="10">
        <v>72.18554092113192</v>
      </c>
      <c r="I16" s="10">
        <v>77.47597803222482</v>
      </c>
      <c r="J16" s="10">
        <v>68.5608693166359</v>
      </c>
      <c r="K16" s="10">
        <v>286.1034553737431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9.83244353073492</v>
      </c>
      <c r="C17" s="10">
        <v>12.844965097113063</v>
      </c>
      <c r="D17" s="10">
        <v>8.112650868190038</v>
      </c>
      <c r="E17" s="10">
        <v>20.55117724765863</v>
      </c>
      <c r="F17" s="10">
        <v>-4.243796642396293</v>
      </c>
      <c r="G17" s="10">
        <v>53.06081875669519</v>
      </c>
      <c r="H17" s="10">
        <v>-1.3773990808499166</v>
      </c>
      <c r="I17" s="10">
        <v>-7.985719993522824</v>
      </c>
      <c r="J17" s="10">
        <v>7.086259042833554</v>
      </c>
      <c r="K17" s="10">
        <v>-227.33120508241683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67.29660031364723</v>
      </c>
      <c r="C20" s="10">
        <v>74.90090561757509</v>
      </c>
      <c r="D20" s="10">
        <v>53.95832413349581</v>
      </c>
      <c r="E20" s="10">
        <v>52.31576487347974</v>
      </c>
      <c r="F20" s="10">
        <v>81.57121725950702</v>
      </c>
      <c r="G20" s="10">
        <v>29.281385672509007</v>
      </c>
      <c r="H20" s="10">
        <v>81.9502903952974</v>
      </c>
      <c r="I20" s="10">
        <v>88.85450015489111</v>
      </c>
      <c r="J20" s="10">
        <v>79.28734266407903</v>
      </c>
      <c r="K20" s="10">
        <v>298.1655317711593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87.78362899887343</v>
      </c>
      <c r="C21" s="10">
        <v>94.5181021689745</v>
      </c>
      <c r="D21" s="10">
        <v>69.84174658595896</v>
      </c>
      <c r="E21" s="10">
        <v>111.07204149605695</v>
      </c>
      <c r="F21" s="10">
        <v>70.81201086622025</v>
      </c>
      <c r="G21" s="10">
        <v>228.8348602864357</v>
      </c>
      <c r="H21" s="10">
        <v>84.60265058693798</v>
      </c>
      <c r="I21" s="10">
        <v>53.87457053498601</v>
      </c>
      <c r="J21" s="10">
        <v>78.31608144029433</v>
      </c>
      <c r="K21" s="10">
        <v>18.375704195728527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20.755030746019045</v>
      </c>
      <c r="C22" s="10">
        <v>36.3956435664592</v>
      </c>
      <c r="D22" s="10">
        <v>11.145142444318138</v>
      </c>
      <c r="E22" s="10">
        <v>8.469256487571963</v>
      </c>
      <c r="F22" s="10">
        <v>43.74585846045085</v>
      </c>
      <c r="G22" s="10">
        <v>27.818314684877354</v>
      </c>
      <c r="H22" s="10">
        <v>-52.68328569273526</v>
      </c>
      <c r="I22" s="10">
        <v>18.821272277101635</v>
      </c>
      <c r="J22" s="10">
        <v>9.606226095405312</v>
      </c>
      <c r="K22" s="10">
        <v>7.973420981938291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146.40246983484232</v>
      </c>
      <c r="C23" s="10">
        <v>168.93775016599332</v>
      </c>
      <c r="D23" s="10">
        <v>137.84283374652165</v>
      </c>
      <c r="E23" s="10">
        <v>112.45053640141249</v>
      </c>
      <c r="F23" s="10">
        <v>154.55382412780082</v>
      </c>
      <c r="G23" s="10">
        <v>131.46171893269397</v>
      </c>
      <c r="H23" s="10">
        <v>125.41206462188332</v>
      </c>
      <c r="I23" s="10">
        <v>141.0307765954839</v>
      </c>
      <c r="J23" s="10">
        <v>147.93077892683914</v>
      </c>
      <c r="K23" s="10">
        <v>241.00518938607922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36.41276952047371</v>
      </c>
      <c r="C9" s="10">
        <v>38.24380919676173</v>
      </c>
      <c r="D9" s="10">
        <v>30.23231694759992</v>
      </c>
      <c r="E9" s="10">
        <v>34.0231119095202</v>
      </c>
      <c r="F9" s="10">
        <v>42.109041619019</v>
      </c>
      <c r="G9" s="10">
        <v>25.781135704934727</v>
      </c>
      <c r="H9" s="10">
        <v>34.89879400223065</v>
      </c>
      <c r="I9" s="10">
        <v>23.52370378965429</v>
      </c>
      <c r="J9" s="10">
        <v>51.66240418470684</v>
      </c>
      <c r="K9" s="10">
        <v>26.366448644733016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63.58723047952629</v>
      </c>
      <c r="C10" s="10">
        <v>61.75619080323826</v>
      </c>
      <c r="D10" s="10">
        <v>69.76768305240007</v>
      </c>
      <c r="E10" s="10">
        <v>65.97688809047979</v>
      </c>
      <c r="F10" s="10">
        <v>57.890958380981004</v>
      </c>
      <c r="G10" s="10">
        <v>74.21886429506527</v>
      </c>
      <c r="H10" s="10">
        <v>65.10120599776937</v>
      </c>
      <c r="I10" s="10">
        <v>76.47629621034571</v>
      </c>
      <c r="J10" s="10">
        <v>48.33759581529318</v>
      </c>
      <c r="K10" s="10">
        <v>73.63355135526697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13.287075956425722</v>
      </c>
      <c r="C11" s="10">
        <v>10.495734890480502</v>
      </c>
      <c r="D11" s="10">
        <v>14.081074973028329</v>
      </c>
      <c r="E11" s="10">
        <v>11.57373933924492</v>
      </c>
      <c r="F11" s="10">
        <v>15.98265023770679</v>
      </c>
      <c r="G11" s="10">
        <v>13.901300218806925</v>
      </c>
      <c r="H11" s="10">
        <v>12.72687826508573</v>
      </c>
      <c r="I11" s="10">
        <v>20.83623111605509</v>
      </c>
      <c r="J11" s="10">
        <v>9.24875434553121</v>
      </c>
      <c r="K11" s="10">
        <v>21.72392476577955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4.4199934178083575</v>
      </c>
      <c r="C12" s="10">
        <v>2.611968128354452</v>
      </c>
      <c r="D12" s="10">
        <v>9.219020862014736</v>
      </c>
      <c r="E12" s="10">
        <v>4.401917190691262</v>
      </c>
      <c r="F12" s="10">
        <v>3.7066632219923275</v>
      </c>
      <c r="G12" s="10">
        <v>9.91230575078325</v>
      </c>
      <c r="H12" s="10">
        <v>4.755753059093122</v>
      </c>
      <c r="I12" s="10">
        <v>3.230996882503586</v>
      </c>
      <c r="J12" s="10">
        <v>11.52882233216687</v>
      </c>
      <c r="K12" s="10">
        <v>10.660995429404185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45.8801611052922</v>
      </c>
      <c r="C13" s="10">
        <v>48.64848778440331</v>
      </c>
      <c r="D13" s="10">
        <v>46.46758721735701</v>
      </c>
      <c r="E13" s="10">
        <v>50.001231560543616</v>
      </c>
      <c r="F13" s="10">
        <v>38.20164492128188</v>
      </c>
      <c r="G13" s="10">
        <v>50.4052583254751</v>
      </c>
      <c r="H13" s="10">
        <v>47.61857467359051</v>
      </c>
      <c r="I13" s="10">
        <v>52.40906821178704</v>
      </c>
      <c r="J13" s="10">
        <v>27.56001913759509</v>
      </c>
      <c r="K13" s="10">
        <v>41.24863116008324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36.84889974542301</v>
      </c>
      <c r="C14" s="10">
        <v>37.406250201405385</v>
      </c>
      <c r="D14" s="10">
        <v>60.10727838105391</v>
      </c>
      <c r="E14" s="10">
        <v>34.95493374914304</v>
      </c>
      <c r="F14" s="10">
        <v>28.127199283534864</v>
      </c>
      <c r="G14" s="10">
        <v>57.240174298211045</v>
      </c>
      <c r="H14" s="10">
        <v>18.574582645877207</v>
      </c>
      <c r="I14" s="10">
        <v>39.56533305889177</v>
      </c>
      <c r="J14" s="10">
        <v>22.491056269264433</v>
      </c>
      <c r="K14" s="10">
        <v>26.644243607446285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15.145336946044447</v>
      </c>
      <c r="C15" s="10">
        <v>19.103813646196837</v>
      </c>
      <c r="D15" s="10">
        <v>1.756570278430607</v>
      </c>
      <c r="E15" s="10">
        <v>11.202995570021155</v>
      </c>
      <c r="F15" s="10">
        <v>20.19901162764023</v>
      </c>
      <c r="G15" s="10">
        <v>0.8283868283801016</v>
      </c>
      <c r="H15" s="10">
        <v>13.783516490903677</v>
      </c>
      <c r="I15" s="10">
        <v>27.932147700787436</v>
      </c>
      <c r="J15" s="10">
        <v>19.549689237646934</v>
      </c>
      <c r="K15" s="10">
        <v>9.214562001957109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48.00576330853253</v>
      </c>
      <c r="C16" s="10">
        <v>43.48993615239776</v>
      </c>
      <c r="D16" s="10">
        <v>38.13615134051548</v>
      </c>
      <c r="E16" s="10">
        <v>53.84207068083581</v>
      </c>
      <c r="F16" s="10">
        <v>51.6737890888249</v>
      </c>
      <c r="G16" s="10">
        <v>41.931438873408844</v>
      </c>
      <c r="H16" s="10">
        <v>67.6419008632191</v>
      </c>
      <c r="I16" s="10">
        <v>32.50251924032081</v>
      </c>
      <c r="J16" s="10">
        <v>57.95925449308863</v>
      </c>
      <c r="K16" s="10">
        <v>64.1411943905966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15.581467170993763</v>
      </c>
      <c r="C17" s="10">
        <v>18.2662546508405</v>
      </c>
      <c r="D17" s="10">
        <v>31.631531711884588</v>
      </c>
      <c r="E17" s="10">
        <v>12.134817409643984</v>
      </c>
      <c r="F17" s="10">
        <v>6.217169292156101</v>
      </c>
      <c r="G17" s="10">
        <v>32.28742542165643</v>
      </c>
      <c r="H17" s="10">
        <v>-2.540694865449741</v>
      </c>
      <c r="I17" s="10">
        <v>43.97377697002489</v>
      </c>
      <c r="J17" s="10">
        <v>-9.621658677795454</v>
      </c>
      <c r="K17" s="10">
        <v>9.492356964670382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63.15110025457699</v>
      </c>
      <c r="C20" s="10">
        <v>62.5937497985946</v>
      </c>
      <c r="D20" s="10">
        <v>39.89272161894609</v>
      </c>
      <c r="E20" s="10">
        <v>65.04506625085696</v>
      </c>
      <c r="F20" s="10">
        <v>71.87280071646514</v>
      </c>
      <c r="G20" s="10">
        <v>42.75982570178895</v>
      </c>
      <c r="H20" s="10">
        <v>81.42541735412279</v>
      </c>
      <c r="I20" s="10">
        <v>60.43466694110824</v>
      </c>
      <c r="J20" s="10">
        <v>77.50894373073555</v>
      </c>
      <c r="K20" s="10">
        <v>73.3557563925537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104.77940783864221</v>
      </c>
      <c r="C21" s="10">
        <v>117.867397489687</v>
      </c>
      <c r="D21" s="10">
        <v>146.02052415344497</v>
      </c>
      <c r="E21" s="10">
        <v>101.04208115197689</v>
      </c>
      <c r="F21" s="10">
        <v>81.10167433480777</v>
      </c>
      <c r="G21" s="10">
        <v>143.8480665029342</v>
      </c>
      <c r="H21" s="10">
        <v>77.42882305834584</v>
      </c>
      <c r="I21" s="10">
        <v>171.18693072033219</v>
      </c>
      <c r="J21" s="10">
        <v>67.44193280543855</v>
      </c>
      <c r="K21" s="10">
        <v>80.93024628349862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22.62169181222837</v>
      </c>
      <c r="C22" s="10">
        <v>19.323540215812674</v>
      </c>
      <c r="D22" s="10">
        <v>32.793408229909645</v>
      </c>
      <c r="E22" s="10">
        <v>27.674685409084415</v>
      </c>
      <c r="F22" s="10">
        <v>10.914007385603206</v>
      </c>
      <c r="G22" s="10">
        <v>-15.218039740967285</v>
      </c>
      <c r="H22" s="10">
        <v>21.709220267742975</v>
      </c>
      <c r="I22" s="10">
        <v>28.685999650834056</v>
      </c>
      <c r="J22" s="10">
        <v>37.710568117669055</v>
      </c>
      <c r="K22" s="10">
        <v>-2.9978746915859262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153.1314454901566</v>
      </c>
      <c r="C23" s="10">
        <v>110.73843951971195</v>
      </c>
      <c r="D23" s="10">
        <v>136.0910158455404</v>
      </c>
      <c r="E23" s="10">
        <v>146.49031638876718</v>
      </c>
      <c r="F23" s="10">
        <v>211.33729967145766</v>
      </c>
      <c r="G23" s="10">
        <v>164.19974295497425</v>
      </c>
      <c r="H23" s="10">
        <v>149.76918578246878</v>
      </c>
      <c r="I23" s="10">
        <v>117.62690937308918</v>
      </c>
      <c r="J23" s="10">
        <v>110.68731819832655</v>
      </c>
      <c r="K23" s="10">
        <v>181.39956044758432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43.1022536755105</v>
      </c>
      <c r="C9" s="10">
        <v>45.32742294148844</v>
      </c>
      <c r="D9" s="10">
        <v>33.38056783891744</v>
      </c>
      <c r="E9" s="10">
        <v>42.462253576762436</v>
      </c>
      <c r="F9" s="10">
        <v>44.504905011263105</v>
      </c>
      <c r="G9" s="10">
        <v>63.11610687320572</v>
      </c>
      <c r="H9" s="10">
        <v>31.243179601053622</v>
      </c>
      <c r="I9" s="10">
        <v>18.07543660234216</v>
      </c>
      <c r="J9" s="10">
        <v>20.060213808266937</v>
      </c>
      <c r="K9" s="10">
        <v>58.2864551363238</v>
      </c>
      <c r="L9" s="10">
        <v>55.83071116744818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56.8977463244895</v>
      </c>
      <c r="C10" s="10">
        <v>54.67257705851154</v>
      </c>
      <c r="D10" s="10">
        <v>66.61943216108259</v>
      </c>
      <c r="E10" s="10">
        <v>57.537746423237564</v>
      </c>
      <c r="F10" s="10">
        <v>55.495094988736895</v>
      </c>
      <c r="G10" s="10">
        <v>36.88389312679427</v>
      </c>
      <c r="H10" s="10">
        <v>68.75682039894637</v>
      </c>
      <c r="I10" s="10">
        <v>81.92456339765783</v>
      </c>
      <c r="J10" s="10">
        <v>79.93978619173306</v>
      </c>
      <c r="K10" s="10">
        <v>41.7135448636762</v>
      </c>
      <c r="L10" s="10">
        <v>44.16928883255182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9.91999487648961</v>
      </c>
      <c r="C11" s="10">
        <v>4.687486132498527</v>
      </c>
      <c r="D11" s="10">
        <v>17.880941291223813</v>
      </c>
      <c r="E11" s="10">
        <v>15.393100215427037</v>
      </c>
      <c r="F11" s="10">
        <v>10.436582150257808</v>
      </c>
      <c r="G11" s="10">
        <v>3.1847167289251446</v>
      </c>
      <c r="H11" s="10">
        <v>10.813732809879086</v>
      </c>
      <c r="I11" s="10">
        <v>24.316669558492556</v>
      </c>
      <c r="J11" s="10">
        <v>39.9268638269873</v>
      </c>
      <c r="K11" s="10">
        <v>8.333943494031738</v>
      </c>
      <c r="L11" s="10">
        <v>25.871517436394097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2.9141851708825177</v>
      </c>
      <c r="C12" s="10">
        <v>3.1091422765453927</v>
      </c>
      <c r="D12" s="10">
        <v>3.788954784157329</v>
      </c>
      <c r="E12" s="10">
        <v>2.244931448860735</v>
      </c>
      <c r="F12" s="10">
        <v>2.718164509203655</v>
      </c>
      <c r="G12" s="10">
        <v>3.0593621071398185</v>
      </c>
      <c r="H12" s="10">
        <v>3.804873015043761</v>
      </c>
      <c r="I12" s="10">
        <v>6.949511875110614</v>
      </c>
      <c r="J12" s="10">
        <v>0.6155552629806721</v>
      </c>
      <c r="K12" s="10">
        <v>2.173102099120546</v>
      </c>
      <c r="L12" s="10">
        <v>9.378021250370544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44.063566277117374</v>
      </c>
      <c r="C13" s="10">
        <v>46.87594864946762</v>
      </c>
      <c r="D13" s="10">
        <v>44.94953608570144</v>
      </c>
      <c r="E13" s="10">
        <v>39.899714758949806</v>
      </c>
      <c r="F13" s="10">
        <v>42.340348329275436</v>
      </c>
      <c r="G13" s="10">
        <v>30.639814290729312</v>
      </c>
      <c r="H13" s="10">
        <v>54.13821457402352</v>
      </c>
      <c r="I13" s="10">
        <v>50.658381964054655</v>
      </c>
      <c r="J13" s="10">
        <v>39.39736710176508</v>
      </c>
      <c r="K13" s="10">
        <v>31.206499270523913</v>
      </c>
      <c r="L13" s="10">
        <v>8.91975014578718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31.541989914736995</v>
      </c>
      <c r="C14" s="10">
        <v>34.09939904729955</v>
      </c>
      <c r="D14" s="10">
        <v>36.449810442547964</v>
      </c>
      <c r="E14" s="10">
        <v>24.71117368888725</v>
      </c>
      <c r="F14" s="10">
        <v>38.266870583554635</v>
      </c>
      <c r="G14" s="10">
        <v>36.724523839891894</v>
      </c>
      <c r="H14" s="10">
        <v>27.046261777613985</v>
      </c>
      <c r="I14" s="10">
        <v>21.7676678084797</v>
      </c>
      <c r="J14" s="10">
        <v>24.41632182250934</v>
      </c>
      <c r="K14" s="10">
        <v>24.06625289910136</v>
      </c>
      <c r="L14" s="10">
        <v>26.749040473773416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9.40306890507622</v>
      </c>
      <c r="C15" s="10">
        <v>7.360275876965244</v>
      </c>
      <c r="D15" s="10">
        <v>6.862341651636192</v>
      </c>
      <c r="E15" s="10">
        <v>13.065174297368964</v>
      </c>
      <c r="F15" s="10">
        <v>9.525162856900607</v>
      </c>
      <c r="G15" s="10">
        <v>16.940462519119297</v>
      </c>
      <c r="H15" s="10">
        <v>0.596141095065943</v>
      </c>
      <c r="I15" s="10">
        <v>5.190111543304166</v>
      </c>
      <c r="J15" s="10">
        <v>15.425713395924499</v>
      </c>
      <c r="K15" s="10">
        <v>17.57283994463685</v>
      </c>
      <c r="L15" s="10">
        <v>3.820145552081332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59.05494118018678</v>
      </c>
      <c r="C16" s="10">
        <v>58.54032507573517</v>
      </c>
      <c r="D16" s="10">
        <v>56.68784790581586</v>
      </c>
      <c r="E16" s="10">
        <v>62.22365201374378</v>
      </c>
      <c r="F16" s="10">
        <v>52.20796655954476</v>
      </c>
      <c r="G16" s="10">
        <v>46.33501364098879</v>
      </c>
      <c r="H16" s="10">
        <v>72.35759712732008</v>
      </c>
      <c r="I16" s="10">
        <v>73.04222064821613</v>
      </c>
      <c r="J16" s="10">
        <v>60.15796478156615</v>
      </c>
      <c r="K16" s="10">
        <v>58.360907156261774</v>
      </c>
      <c r="L16" s="10">
        <v>69.43081397414524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-2.1571948556972775</v>
      </c>
      <c r="C17" s="10">
        <v>-3.8677480172236307</v>
      </c>
      <c r="D17" s="10">
        <v>9.931584255266722</v>
      </c>
      <c r="E17" s="10">
        <v>-4.685905590506207</v>
      </c>
      <c r="F17" s="10">
        <v>3.2871284291921357</v>
      </c>
      <c r="G17" s="10">
        <v>-9.451120514194523</v>
      </c>
      <c r="H17" s="10">
        <v>-3.60077672837371</v>
      </c>
      <c r="I17" s="10">
        <v>8.882342749441706</v>
      </c>
      <c r="J17" s="10">
        <v>19.781821410166906</v>
      </c>
      <c r="K17" s="10">
        <v>-16.647362292585584</v>
      </c>
      <c r="L17" s="10">
        <v>-25.261525141593427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68.458010085263</v>
      </c>
      <c r="C20" s="10">
        <v>65.9006009527004</v>
      </c>
      <c r="D20" s="10">
        <v>63.55018955745205</v>
      </c>
      <c r="E20" s="10">
        <v>75.28882631111273</v>
      </c>
      <c r="F20" s="10">
        <v>61.73312941644538</v>
      </c>
      <c r="G20" s="10">
        <v>63.27547616010809</v>
      </c>
      <c r="H20" s="10">
        <v>72.95373822238602</v>
      </c>
      <c r="I20" s="10">
        <v>78.2323321915203</v>
      </c>
      <c r="J20" s="10">
        <v>75.58367817749065</v>
      </c>
      <c r="K20" s="10">
        <v>75.93374710089863</v>
      </c>
      <c r="L20" s="10">
        <v>73.25095952622658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79.54923078267522</v>
      </c>
      <c r="C21" s="10">
        <v>85.38574198442865</v>
      </c>
      <c r="D21" s="10">
        <v>85.97696450010844</v>
      </c>
      <c r="E21" s="10">
        <v>67.73091074516448</v>
      </c>
      <c r="F21" s="10">
        <v>86.30581845605593</v>
      </c>
      <c r="G21" s="10">
        <v>72.72939781344581</v>
      </c>
      <c r="H21" s="10">
        <v>80.07878908293611</v>
      </c>
      <c r="I21" s="10">
        <v>78.8693078166596</v>
      </c>
      <c r="J21" s="10">
        <v>66.51309184084411</v>
      </c>
      <c r="K21" s="10">
        <v>57.1951379718453</v>
      </c>
      <c r="L21" s="10">
        <v>26.35396353407505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18.30604875801603</v>
      </c>
      <c r="C22" s="10">
        <v>22.80545387028169</v>
      </c>
      <c r="D22" s="10">
        <v>29.550787230879134</v>
      </c>
      <c r="E22" s="10">
        <v>5.40443876423203</v>
      </c>
      <c r="F22" s="10">
        <v>13.855423683439552</v>
      </c>
      <c r="G22" s="10">
        <v>12.274114158454418</v>
      </c>
      <c r="H22" s="10">
        <v>14.59328148604385</v>
      </c>
      <c r="I22" s="10">
        <v>98.16004710833141</v>
      </c>
      <c r="J22" s="10">
        <v>-60.1767476998437</v>
      </c>
      <c r="K22" s="10">
        <v>31.373372298001396</v>
      </c>
      <c r="L22" s="10">
        <v>1.8031500111217489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97.91332221102905</v>
      </c>
      <c r="C23" s="10">
        <v>79.78869777697673</v>
      </c>
      <c r="D23" s="10">
        <v>143.82787018933416</v>
      </c>
      <c r="E23" s="10">
        <v>103.51224687526417</v>
      </c>
      <c r="F23" s="10">
        <v>99.30001221526817</v>
      </c>
      <c r="G23" s="10">
        <v>194.88411195994027</v>
      </c>
      <c r="H23" s="10">
        <v>120.0105273275631</v>
      </c>
      <c r="I23" s="10">
        <v>249.22463426364257</v>
      </c>
      <c r="J23" s="10">
        <v>170.7327564129677</v>
      </c>
      <c r="K23" s="10">
        <v>87.92669294559289</v>
      </c>
      <c r="L23" s="10">
        <v>72.18079766754654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60.99705360195642</v>
      </c>
      <c r="C9" s="10">
        <v>69.20625229376054</v>
      </c>
      <c r="D9" s="10">
        <v>27.241769105116237</v>
      </c>
      <c r="E9" s="10">
        <v>55.50167529284985</v>
      </c>
      <c r="F9" s="10">
        <v>41.341072333250104</v>
      </c>
      <c r="G9" s="10">
        <v>67.9626656809735</v>
      </c>
      <c r="H9" s="10">
        <v>25.523596149169155</v>
      </c>
      <c r="I9" s="10">
        <v>28.65727095511893</v>
      </c>
      <c r="J9" s="10">
        <v>26.278938188297673</v>
      </c>
      <c r="K9" s="10">
        <v>38.01672874245844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39.00294639804357</v>
      </c>
      <c r="C10" s="10">
        <v>30.793747706239444</v>
      </c>
      <c r="D10" s="10">
        <v>72.75823089488377</v>
      </c>
      <c r="E10" s="10">
        <v>44.49832470715014</v>
      </c>
      <c r="F10" s="10">
        <v>58.65892766674988</v>
      </c>
      <c r="G10" s="10">
        <v>32.03733431902649</v>
      </c>
      <c r="H10" s="10">
        <v>74.47640385083085</v>
      </c>
      <c r="I10" s="10">
        <v>71.34272904488107</v>
      </c>
      <c r="J10" s="10">
        <v>73.72106181170233</v>
      </c>
      <c r="K10" s="10">
        <v>61.98327125754154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8.171527236019923</v>
      </c>
      <c r="C11" s="10">
        <v>6.759453459388004</v>
      </c>
      <c r="D11" s="10">
        <v>14.442274733486398</v>
      </c>
      <c r="E11" s="10">
        <v>7.661217836769153</v>
      </c>
      <c r="F11" s="10">
        <v>14.52578546071358</v>
      </c>
      <c r="G11" s="10">
        <v>11.911158451366518</v>
      </c>
      <c r="H11" s="10">
        <v>17.40396429266872</v>
      </c>
      <c r="I11" s="10">
        <v>23.18185035012945</v>
      </c>
      <c r="J11" s="10">
        <v>14.221056125314826</v>
      </c>
      <c r="K11" s="10">
        <v>11.878946790188978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1.981798658284949</v>
      </c>
      <c r="C12" s="10">
        <v>1.2641268564510935</v>
      </c>
      <c r="D12" s="10">
        <v>9.88993538573702</v>
      </c>
      <c r="E12" s="10">
        <v>0.9280475005419262</v>
      </c>
      <c r="F12" s="10">
        <v>6.675493765195577</v>
      </c>
      <c r="G12" s="10">
        <v>10.530443990485917</v>
      </c>
      <c r="H12" s="10">
        <v>5.368642596464141</v>
      </c>
      <c r="I12" s="10">
        <v>10.612252201349195</v>
      </c>
      <c r="J12" s="10">
        <v>7.432087515995975</v>
      </c>
      <c r="K12" s="10">
        <v>12.43741228280565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28.8496205037387</v>
      </c>
      <c r="C13" s="10">
        <v>22.77016739040035</v>
      </c>
      <c r="D13" s="10">
        <v>48.42602077566035</v>
      </c>
      <c r="E13" s="10">
        <v>35.909059369839056</v>
      </c>
      <c r="F13" s="10">
        <v>37.45764844084072</v>
      </c>
      <c r="G13" s="10">
        <v>9.59573187717406</v>
      </c>
      <c r="H13" s="10">
        <v>51.70379696169799</v>
      </c>
      <c r="I13" s="10">
        <v>37.548626493402416</v>
      </c>
      <c r="J13" s="10">
        <v>52.06791817039152</v>
      </c>
      <c r="K13" s="10">
        <v>37.66691218454691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49.19728178448361</v>
      </c>
      <c r="C14" s="10">
        <v>55.0966903319278</v>
      </c>
      <c r="D14" s="10">
        <v>45.88925958213735</v>
      </c>
      <c r="E14" s="10">
        <v>45.45278259223096</v>
      </c>
      <c r="F14" s="10">
        <v>29.494502626826304</v>
      </c>
      <c r="G14" s="10">
        <v>4.0999716672737945</v>
      </c>
      <c r="H14" s="10">
        <v>59.40052922874809</v>
      </c>
      <c r="I14" s="10">
        <v>29.816785611834984</v>
      </c>
      <c r="J14" s="10">
        <v>22.18158183068711</v>
      </c>
      <c r="K14" s="10">
        <v>20.726750978332014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19.61394610517892</v>
      </c>
      <c r="C15" s="10">
        <v>19.354597050036222</v>
      </c>
      <c r="D15" s="10">
        <v>14.315605309357792</v>
      </c>
      <c r="E15" s="10">
        <v>21.60701729219369</v>
      </c>
      <c r="F15" s="10">
        <v>17.74651821174107</v>
      </c>
      <c r="G15" s="10">
        <v>92.4870657533529</v>
      </c>
      <c r="H15" s="10">
        <v>6.812004455433637</v>
      </c>
      <c r="I15" s="10">
        <v>9.47745378455456</v>
      </c>
      <c r="J15" s="10">
        <v>16.58447166328593</v>
      </c>
      <c r="K15" s="10">
        <v>22.80578968298793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31.188772110337464</v>
      </c>
      <c r="C16" s="10">
        <v>25.548712618035957</v>
      </c>
      <c r="D16" s="10">
        <v>39.795135108504866</v>
      </c>
      <c r="E16" s="10">
        <v>32.940200115575344</v>
      </c>
      <c r="F16" s="10">
        <v>52.75897916143262</v>
      </c>
      <c r="G16" s="10">
        <v>3.4129625793732985</v>
      </c>
      <c r="H16" s="10">
        <v>33.787466315818286</v>
      </c>
      <c r="I16" s="10">
        <v>60.70576060361047</v>
      </c>
      <c r="J16" s="10">
        <v>61.233946506026946</v>
      </c>
      <c r="K16" s="10">
        <v>56.46745933868004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7.8141742877061064</v>
      </c>
      <c r="C17" s="10">
        <v>5.245035088203488</v>
      </c>
      <c r="D17" s="10">
        <v>32.96309578637891</v>
      </c>
      <c r="E17" s="10">
        <v>11.55812459157479</v>
      </c>
      <c r="F17" s="10">
        <v>5.899948505317263</v>
      </c>
      <c r="G17" s="10">
        <v>28.6243717396532</v>
      </c>
      <c r="H17" s="10">
        <v>40.68893753501256</v>
      </c>
      <c r="I17" s="10">
        <v>10.636968441270591</v>
      </c>
      <c r="J17" s="10">
        <v>12.487115305675378</v>
      </c>
      <c r="K17" s="10">
        <v>5.5158119188615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50.802718215516386</v>
      </c>
      <c r="C20" s="10">
        <v>44.903309668072175</v>
      </c>
      <c r="D20" s="10">
        <v>54.11074041786266</v>
      </c>
      <c r="E20" s="10">
        <v>54.54721740776903</v>
      </c>
      <c r="F20" s="10">
        <v>70.50549737317368</v>
      </c>
      <c r="G20" s="10">
        <v>95.90002833272621</v>
      </c>
      <c r="H20" s="10">
        <v>40.59947077125192</v>
      </c>
      <c r="I20" s="10">
        <v>70.18321438816504</v>
      </c>
      <c r="J20" s="10">
        <v>77.81841816931289</v>
      </c>
      <c r="K20" s="10">
        <v>79.27324902166797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98.8542256583568</v>
      </c>
      <c r="C21" s="10">
        <v>94.07242786035559</v>
      </c>
      <c r="D21" s="10">
        <v>146.54041505926264</v>
      </c>
      <c r="E21" s="10">
        <v>111.83024614644961</v>
      </c>
      <c r="F21" s="10">
        <v>83.65048548607645</v>
      </c>
      <c r="G21" s="10">
        <v>589.6981112331921</v>
      </c>
      <c r="H21" s="10">
        <v>168.91600874920448</v>
      </c>
      <c r="I21" s="10">
        <v>79.334939906654</v>
      </c>
      <c r="J21" s="10">
        <v>97.16833403924277</v>
      </c>
      <c r="K21" s="10">
        <v>88.73132429571034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22.521329017165968</v>
      </c>
      <c r="C22" s="10">
        <v>14.237917446806655</v>
      </c>
      <c r="D22" s="10">
        <v>31.153608710103292</v>
      </c>
      <c r="E22" s="10">
        <v>42.09273184852719</v>
      </c>
      <c r="F22" s="10">
        <v>21.401356659603355</v>
      </c>
      <c r="G22" s="10">
        <v>-213.40209927265894</v>
      </c>
      <c r="H22" s="10">
        <v>12.044535355247152</v>
      </c>
      <c r="I22" s="10">
        <v>34.33553066602419</v>
      </c>
      <c r="J22" s="10">
        <v>34.86216247605203</v>
      </c>
      <c r="K22" s="10">
        <v>19.5457540188394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84.6712604394288</v>
      </c>
      <c r="C23" s="10">
        <v>55.185929387906626</v>
      </c>
      <c r="D23" s="10">
        <v>127.5075231336999</v>
      </c>
      <c r="E23" s="10">
        <v>97.4806095678994</v>
      </c>
      <c r="F23" s="10">
        <v>197.03397289281926</v>
      </c>
      <c r="G23" s="10">
        <v>58.38299000735697</v>
      </c>
      <c r="H23" s="10">
        <v>144.21352606559827</v>
      </c>
      <c r="I23" s="10">
        <v>135.64565718853717</v>
      </c>
      <c r="J23" s="10">
        <v>152.05530025455954</v>
      </c>
      <c r="K23" s="10">
        <v>125.00013152743581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57.866783004145276</v>
      </c>
      <c r="C9" s="10">
        <v>34.42747161437108</v>
      </c>
      <c r="D9" s="10">
        <v>40.69633660218523</v>
      </c>
      <c r="E9" s="10">
        <v>82.16187701501389</v>
      </c>
      <c r="F9" s="10">
        <v>41.24836325714799</v>
      </c>
      <c r="G9" s="10">
        <v>28.459887525385252</v>
      </c>
      <c r="H9" s="10">
        <v>35.61075552471012</v>
      </c>
      <c r="I9" s="10">
        <v>28.777249328738293</v>
      </c>
      <c r="J9" s="10">
        <v>34.43221751873811</v>
      </c>
      <c r="K9" s="10">
        <v>38.21591329930348</v>
      </c>
      <c r="L9" s="10">
        <v>33.641530655377636</v>
      </c>
      <c r="M9" s="10">
        <v>46.65442950874198</v>
      </c>
      <c r="N9" s="8"/>
      <c r="O9" s="8"/>
      <c r="P9" s="8"/>
      <c r="Q9" s="8"/>
    </row>
    <row r="10" spans="1:17" ht="12.75">
      <c r="A10" s="9" t="s">
        <v>18</v>
      </c>
      <c r="B10" s="10">
        <v>42.13321699585473</v>
      </c>
      <c r="C10" s="10">
        <v>65.57252838562893</v>
      </c>
      <c r="D10" s="10">
        <v>59.30366339781475</v>
      </c>
      <c r="E10" s="10">
        <v>17.83812298498612</v>
      </c>
      <c r="F10" s="10">
        <v>58.751636742852</v>
      </c>
      <c r="G10" s="10">
        <v>71.54011247461473</v>
      </c>
      <c r="H10" s="10">
        <v>64.38924447528989</v>
      </c>
      <c r="I10" s="10">
        <v>71.22275067126171</v>
      </c>
      <c r="J10" s="10">
        <v>65.56778248126187</v>
      </c>
      <c r="K10" s="10">
        <v>61.784086700696506</v>
      </c>
      <c r="L10" s="10">
        <v>66.35846934462238</v>
      </c>
      <c r="M10" s="10">
        <v>53.34557049125803</v>
      </c>
      <c r="N10" s="8"/>
      <c r="O10" s="8"/>
      <c r="P10" s="8"/>
      <c r="Q10" s="8"/>
    </row>
    <row r="11" spans="1:17" ht="12.75">
      <c r="A11" s="9" t="s">
        <v>19</v>
      </c>
      <c r="B11" s="10">
        <v>5.945942074613523</v>
      </c>
      <c r="C11" s="10">
        <v>6.753702429066963</v>
      </c>
      <c r="D11" s="10">
        <v>6.805779167738127</v>
      </c>
      <c r="E11" s="10">
        <v>3.3585846785718765</v>
      </c>
      <c r="F11" s="10">
        <v>8.181408342584897</v>
      </c>
      <c r="G11" s="10">
        <v>8.218884874822164</v>
      </c>
      <c r="H11" s="10">
        <v>7.004496053105602</v>
      </c>
      <c r="I11" s="10">
        <v>12.41200299444059</v>
      </c>
      <c r="J11" s="10">
        <v>10.2748792823768</v>
      </c>
      <c r="K11" s="10">
        <v>3.4500668088070534</v>
      </c>
      <c r="L11" s="10">
        <v>18.849024884489403</v>
      </c>
      <c r="M11" s="10">
        <v>4.929097271419314</v>
      </c>
      <c r="N11" s="8"/>
      <c r="O11" s="8"/>
      <c r="P11" s="8"/>
      <c r="Q11" s="8"/>
    </row>
    <row r="12" spans="1:17" ht="12.75">
      <c r="A12" s="9" t="s">
        <v>20</v>
      </c>
      <c r="B12" s="10">
        <v>1.5756513793738163</v>
      </c>
      <c r="C12" s="10">
        <v>2.7945365735330343</v>
      </c>
      <c r="D12" s="10">
        <v>6.365850594534726</v>
      </c>
      <c r="E12" s="10">
        <v>0.714908876012721</v>
      </c>
      <c r="F12" s="10">
        <v>1.515402497820347</v>
      </c>
      <c r="G12" s="10">
        <v>3.892120641190705</v>
      </c>
      <c r="H12" s="10">
        <v>3.513557911241769</v>
      </c>
      <c r="I12" s="10">
        <v>0.9272766983770093</v>
      </c>
      <c r="J12" s="10">
        <v>3.3745928630128965</v>
      </c>
      <c r="K12" s="10">
        <v>3.1680931904938805</v>
      </c>
      <c r="L12" s="10">
        <v>2.539779851307681</v>
      </c>
      <c r="M12" s="10">
        <v>3.8910277920006404</v>
      </c>
      <c r="N12" s="8"/>
      <c r="O12" s="8"/>
      <c r="P12" s="8"/>
      <c r="Q12" s="8"/>
    </row>
    <row r="13" spans="1:17" ht="12.75">
      <c r="A13" s="9" t="s">
        <v>21</v>
      </c>
      <c r="B13" s="10">
        <v>34.61162354186739</v>
      </c>
      <c r="C13" s="10">
        <v>56.02428938302892</v>
      </c>
      <c r="D13" s="10">
        <v>46.132033635541895</v>
      </c>
      <c r="E13" s="10">
        <v>13.764629430401524</v>
      </c>
      <c r="F13" s="10">
        <v>49.05482590244675</v>
      </c>
      <c r="G13" s="10">
        <v>59.429106958601864</v>
      </c>
      <c r="H13" s="10">
        <v>53.871190510942526</v>
      </c>
      <c r="I13" s="10">
        <v>57.88347097844411</v>
      </c>
      <c r="J13" s="10">
        <v>51.91831033587218</v>
      </c>
      <c r="K13" s="10">
        <v>55.16592670139558</v>
      </c>
      <c r="L13" s="10">
        <v>44.96966460882528</v>
      </c>
      <c r="M13" s="10">
        <v>44.52544542783807</v>
      </c>
      <c r="N13" s="8"/>
      <c r="O13" s="8"/>
      <c r="P13" s="8"/>
      <c r="Q13" s="8"/>
    </row>
    <row r="14" spans="1:17" ht="12.75">
      <c r="A14" s="9" t="s">
        <v>22</v>
      </c>
      <c r="B14" s="10">
        <v>39.307561616799916</v>
      </c>
      <c r="C14" s="10">
        <v>26.819056708808926</v>
      </c>
      <c r="D14" s="10">
        <v>40.90051481142385</v>
      </c>
      <c r="E14" s="10">
        <v>51.96263055981185</v>
      </c>
      <c r="F14" s="10">
        <v>31.333869750244247</v>
      </c>
      <c r="G14" s="10">
        <v>20.38170850961191</v>
      </c>
      <c r="H14" s="10">
        <v>32.37430584650674</v>
      </c>
      <c r="I14" s="10">
        <v>14.235172882687289</v>
      </c>
      <c r="J14" s="10">
        <v>40.266803119351124</v>
      </c>
      <c r="K14" s="10">
        <v>26.2811797837952</v>
      </c>
      <c r="L14" s="10">
        <v>22.64280849854688</v>
      </c>
      <c r="M14" s="10">
        <v>30.828537556681496</v>
      </c>
      <c r="N14" s="8"/>
      <c r="O14" s="8"/>
      <c r="P14" s="8"/>
      <c r="Q14" s="8"/>
    </row>
    <row r="15" spans="1:17" ht="12.75">
      <c r="A15" s="9" t="s">
        <v>23</v>
      </c>
      <c r="B15" s="10">
        <v>20.018604195731097</v>
      </c>
      <c r="C15" s="10">
        <v>9.849169043180867</v>
      </c>
      <c r="D15" s="10">
        <v>14.150704948096077</v>
      </c>
      <c r="E15" s="10">
        <v>31.822721828120304</v>
      </c>
      <c r="F15" s="10">
        <v>8.541580980020516</v>
      </c>
      <c r="G15" s="10">
        <v>8.175751505208455</v>
      </c>
      <c r="H15" s="10">
        <v>4.581243097279771</v>
      </c>
      <c r="I15" s="10">
        <v>12.144053115749358</v>
      </c>
      <c r="J15" s="10">
        <v>8.691888494950968</v>
      </c>
      <c r="K15" s="10">
        <v>13.937663394565082</v>
      </c>
      <c r="L15" s="10">
        <v>13.590681030011964</v>
      </c>
      <c r="M15" s="10">
        <v>13.676207293916434</v>
      </c>
      <c r="N15" s="8"/>
      <c r="O15" s="8"/>
      <c r="P15" s="8"/>
      <c r="Q15" s="8"/>
    </row>
    <row r="16" spans="1:17" ht="12.75">
      <c r="A16" s="9" t="s">
        <v>24</v>
      </c>
      <c r="B16" s="10">
        <v>40.67383418746897</v>
      </c>
      <c r="C16" s="10">
        <v>63.331774248010205</v>
      </c>
      <c r="D16" s="10">
        <v>44.948780240480055</v>
      </c>
      <c r="E16" s="10">
        <v>16.214647612067843</v>
      </c>
      <c r="F16" s="10">
        <v>60.124549269735226</v>
      </c>
      <c r="G16" s="10">
        <v>71.44253998517964</v>
      </c>
      <c r="H16" s="10">
        <v>63.04445105621348</v>
      </c>
      <c r="I16" s="10">
        <v>73.62077400156333</v>
      </c>
      <c r="J16" s="10">
        <v>51.04130838569789</v>
      </c>
      <c r="K16" s="10">
        <v>59.781156821639705</v>
      </c>
      <c r="L16" s="10">
        <v>63.766510471441165</v>
      </c>
      <c r="M16" s="10">
        <v>55.49525514940207</v>
      </c>
      <c r="N16" s="8"/>
      <c r="O16" s="8"/>
      <c r="P16" s="8"/>
      <c r="Q16" s="8"/>
    </row>
    <row r="17" spans="1:17" ht="12.75">
      <c r="A17" s="9" t="s">
        <v>25</v>
      </c>
      <c r="B17" s="10">
        <v>1.4593828083857585</v>
      </c>
      <c r="C17" s="10">
        <v>2.240754137618716</v>
      </c>
      <c r="D17" s="10">
        <v>14.354883157334697</v>
      </c>
      <c r="E17" s="10">
        <v>1.623475372918278</v>
      </c>
      <c r="F17" s="10">
        <v>-1.3729125268832318</v>
      </c>
      <c r="G17" s="10">
        <v>0.0975724894350995</v>
      </c>
      <c r="H17" s="10">
        <v>1.3447934190764015</v>
      </c>
      <c r="I17" s="10">
        <v>-2.398023330301632</v>
      </c>
      <c r="J17" s="10">
        <v>14.526474095563982</v>
      </c>
      <c r="K17" s="10">
        <v>2.002929879056799</v>
      </c>
      <c r="L17" s="10">
        <v>2.5919588731812095</v>
      </c>
      <c r="M17" s="10">
        <v>-2.149684658144043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60.69243838320006</v>
      </c>
      <c r="C20" s="10">
        <v>73.18094329119107</v>
      </c>
      <c r="D20" s="10">
        <v>59.09948518857614</v>
      </c>
      <c r="E20" s="10">
        <v>48.03736944018815</v>
      </c>
      <c r="F20" s="10">
        <v>68.66613024975575</v>
      </c>
      <c r="G20" s="10">
        <v>79.61829149038809</v>
      </c>
      <c r="H20" s="10">
        <v>67.62569415349326</v>
      </c>
      <c r="I20" s="10">
        <v>85.7648271173127</v>
      </c>
      <c r="J20" s="10">
        <v>59.73319688064886</v>
      </c>
      <c r="K20" s="10">
        <v>73.71882021620479</v>
      </c>
      <c r="L20" s="10">
        <v>77.35719150145313</v>
      </c>
      <c r="M20" s="10">
        <v>69.1714624433185</v>
      </c>
      <c r="N20" s="8"/>
      <c r="O20" s="8"/>
      <c r="P20" s="8"/>
      <c r="Q20" s="8"/>
    </row>
    <row r="21" spans="1:17" ht="12.75">
      <c r="A21" s="9" t="s">
        <v>28</v>
      </c>
      <c r="B21" s="10">
        <v>88.96942135932193</v>
      </c>
      <c r="C21" s="10">
        <v>92.87411675255562</v>
      </c>
      <c r="D21" s="10">
        <v>116.79490288548027</v>
      </c>
      <c r="E21" s="10">
        <v>89.29912417978029</v>
      </c>
      <c r="F21" s="10">
        <v>84.10911851229882</v>
      </c>
      <c r="G21" s="10">
        <v>88.63238570875029</v>
      </c>
      <c r="H21" s="10">
        <v>91.02267917444038</v>
      </c>
      <c r="I21" s="10">
        <v>79.88335965548565</v>
      </c>
      <c r="J21" s="10">
        <v>108.32971361364731</v>
      </c>
      <c r="K21" s="10">
        <v>97.5792758007881</v>
      </c>
      <c r="L21" s="10">
        <v>74.50532279229992</v>
      </c>
      <c r="M21" s="10">
        <v>87.24434744825274</v>
      </c>
      <c r="N21" s="8"/>
      <c r="O21" s="8"/>
      <c r="P21" s="8"/>
      <c r="Q21" s="8"/>
    </row>
    <row r="22" spans="1:17" ht="12.75">
      <c r="A22" s="9" t="s">
        <v>29</v>
      </c>
      <c r="B22" s="10">
        <v>23.332947417047382</v>
      </c>
      <c r="C22" s="10">
        <v>34.22488226738803</v>
      </c>
      <c r="D22" s="10">
        <v>5.525297657681231</v>
      </c>
      <c r="E22" s="10">
        <v>20.941121450005557</v>
      </c>
      <c r="F22" s="10">
        <v>24.096320374827236</v>
      </c>
      <c r="G22" s="10">
        <v>30.436960036074517</v>
      </c>
      <c r="H22" s="10">
        <v>9.790455253500053</v>
      </c>
      <c r="I22" s="10">
        <v>55.559880182166324</v>
      </c>
      <c r="J22" s="10">
        <v>14.805911451463889</v>
      </c>
      <c r="K22" s="10">
        <v>21.27268811879772</v>
      </c>
      <c r="L22" s="10">
        <v>22.719621021489708</v>
      </c>
      <c r="M22" s="10">
        <v>23.43911383246435</v>
      </c>
      <c r="N22" s="8"/>
      <c r="O22" s="8"/>
      <c r="P22" s="8"/>
      <c r="Q22" s="8"/>
    </row>
    <row r="23" spans="1:17" ht="12.75">
      <c r="A23" s="9" t="s">
        <v>30</v>
      </c>
      <c r="B23" s="10">
        <v>88.56398318292126</v>
      </c>
      <c r="C23" s="10">
        <v>130.4333985290884</v>
      </c>
      <c r="D23" s="10">
        <v>116.95347874575364</v>
      </c>
      <c r="E23" s="10">
        <v>41.31626608044668</v>
      </c>
      <c r="F23" s="10">
        <v>121.92191528460681</v>
      </c>
      <c r="G23" s="10">
        <v>156.28724406711015</v>
      </c>
      <c r="H23" s="10">
        <v>204.6196042416708</v>
      </c>
      <c r="I23" s="10">
        <v>141.70253949719765</v>
      </c>
      <c r="J23" s="10">
        <v>107.97404378475508</v>
      </c>
      <c r="K23" s="10">
        <v>181.68196169363716</v>
      </c>
      <c r="L23" s="10">
        <v>124.70645933397111</v>
      </c>
      <c r="M23" s="10">
        <v>166.61678988303203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87.46787551537491</v>
      </c>
      <c r="C9" s="10">
        <v>87.69658554079844</v>
      </c>
      <c r="D9" s="10">
        <v>87.50285999618963</v>
      </c>
      <c r="E9" s="10">
        <v>83.12907530772797</v>
      </c>
      <c r="F9" s="10">
        <v>76.02540634849576</v>
      </c>
      <c r="G9" s="10">
        <v>87.85720556082715</v>
      </c>
      <c r="H9" s="10">
        <v>85.17029893390206</v>
      </c>
      <c r="I9" s="10">
        <v>45.04555428139837</v>
      </c>
      <c r="J9" s="10">
        <v>79.15646010936891</v>
      </c>
      <c r="K9" s="10">
        <v>87.85658785975794</v>
      </c>
      <c r="L9" s="10">
        <v>56.47220965783465</v>
      </c>
      <c r="M9" s="10">
        <v>43.832920792215944</v>
      </c>
      <c r="N9" s="8"/>
      <c r="O9" s="8"/>
      <c r="P9" s="8"/>
      <c r="Q9" s="8"/>
    </row>
    <row r="10" spans="1:17" ht="12.75">
      <c r="A10" s="9" t="s">
        <v>18</v>
      </c>
      <c r="B10" s="10">
        <v>12.532124484625099</v>
      </c>
      <c r="C10" s="10">
        <v>12.303414459201589</v>
      </c>
      <c r="D10" s="10">
        <v>12.497140003810372</v>
      </c>
      <c r="E10" s="10">
        <v>16.870924692272062</v>
      </c>
      <c r="F10" s="10">
        <v>23.97459365150424</v>
      </c>
      <c r="G10" s="10">
        <v>12.142794439172853</v>
      </c>
      <c r="H10" s="10">
        <v>14.829701066097941</v>
      </c>
      <c r="I10" s="10">
        <v>54.95444571860164</v>
      </c>
      <c r="J10" s="10">
        <v>20.843539890631092</v>
      </c>
      <c r="K10" s="10">
        <v>12.14341214024206</v>
      </c>
      <c r="L10" s="10">
        <v>43.52779034216536</v>
      </c>
      <c r="M10" s="10">
        <v>56.16707920778404</v>
      </c>
      <c r="N10" s="8"/>
      <c r="O10" s="8"/>
      <c r="P10" s="8"/>
      <c r="Q10" s="8"/>
    </row>
    <row r="11" spans="1:17" ht="12.75">
      <c r="A11" s="9" t="s">
        <v>19</v>
      </c>
      <c r="B11" s="10">
        <v>0.7718136598711711</v>
      </c>
      <c r="C11" s="10">
        <v>0.7532642367415151</v>
      </c>
      <c r="D11" s="10">
        <v>0.6177770435082492</v>
      </c>
      <c r="E11" s="10">
        <v>1.3475913260010879</v>
      </c>
      <c r="F11" s="10">
        <v>3.12007314308277</v>
      </c>
      <c r="G11" s="10">
        <v>0.07808790921518526</v>
      </c>
      <c r="H11" s="10">
        <v>0.557834462871646</v>
      </c>
      <c r="I11" s="10">
        <v>6.912678296291521</v>
      </c>
      <c r="J11" s="10">
        <v>0.8414667550425825</v>
      </c>
      <c r="K11" s="10">
        <v>0.17634352244310844</v>
      </c>
      <c r="L11" s="10">
        <v>6.873041733843989</v>
      </c>
      <c r="M11" s="10">
        <v>8.97777053850206</v>
      </c>
      <c r="N11" s="8"/>
      <c r="O11" s="8"/>
      <c r="P11" s="8"/>
      <c r="Q11" s="8"/>
    </row>
    <row r="12" spans="1:17" ht="12.75">
      <c r="A12" s="9" t="s">
        <v>20</v>
      </c>
      <c r="B12" s="10">
        <v>0.28020635826862195</v>
      </c>
      <c r="C12" s="10">
        <v>0.26583169842840493</v>
      </c>
      <c r="D12" s="10">
        <v>0.2548887736790252</v>
      </c>
      <c r="E12" s="10">
        <v>0.4590677619088618</v>
      </c>
      <c r="F12" s="10">
        <v>1.436429316119942</v>
      </c>
      <c r="G12" s="10">
        <v>0.09945259630170389</v>
      </c>
      <c r="H12" s="10">
        <v>1.3020554307942787</v>
      </c>
      <c r="I12" s="10">
        <v>1.4513564302016537</v>
      </c>
      <c r="J12" s="10">
        <v>0.33503972911962043</v>
      </c>
      <c r="K12" s="10">
        <v>0.14721193981854394</v>
      </c>
      <c r="L12" s="10">
        <v>1.2173540899829094</v>
      </c>
      <c r="M12" s="10">
        <v>4.859775320389358</v>
      </c>
      <c r="N12" s="8"/>
      <c r="O12" s="8"/>
      <c r="P12" s="8"/>
      <c r="Q12" s="8"/>
    </row>
    <row r="13" spans="1:17" ht="12.75">
      <c r="A13" s="9" t="s">
        <v>21</v>
      </c>
      <c r="B13" s="10">
        <v>11.480104466485304</v>
      </c>
      <c r="C13" s="10">
        <v>11.284318524031669</v>
      </c>
      <c r="D13" s="10">
        <v>11.624474186623097</v>
      </c>
      <c r="E13" s="10">
        <v>15.064265604362115</v>
      </c>
      <c r="F13" s="10">
        <v>19.418091192301524</v>
      </c>
      <c r="G13" s="10">
        <v>11.965253933655964</v>
      </c>
      <c r="H13" s="10">
        <v>12.969811172432017</v>
      </c>
      <c r="I13" s="10">
        <v>46.59041099210847</v>
      </c>
      <c r="J13" s="10">
        <v>19.66703340646889</v>
      </c>
      <c r="K13" s="10">
        <v>11.81985667798041</v>
      </c>
      <c r="L13" s="10">
        <v>35.43739451833846</v>
      </c>
      <c r="M13" s="10">
        <v>42.32953334889263</v>
      </c>
      <c r="N13" s="8"/>
      <c r="O13" s="8"/>
      <c r="P13" s="8"/>
      <c r="Q13" s="8"/>
    </row>
    <row r="14" spans="1:17" ht="12.75">
      <c r="A14" s="9" t="s">
        <v>22</v>
      </c>
      <c r="B14" s="10">
        <v>37.70742756758188</v>
      </c>
      <c r="C14" s="10">
        <v>37.01846664547354</v>
      </c>
      <c r="D14" s="10">
        <v>49.459425580209064</v>
      </c>
      <c r="E14" s="10">
        <v>45.449494668204146</v>
      </c>
      <c r="F14" s="10">
        <v>42.604729741161364</v>
      </c>
      <c r="G14" s="10">
        <v>43.85554054715439</v>
      </c>
      <c r="H14" s="10">
        <v>33.376828682079</v>
      </c>
      <c r="I14" s="10">
        <v>18.449184757159642</v>
      </c>
      <c r="J14" s="10">
        <v>41.76086917256937</v>
      </c>
      <c r="K14" s="10">
        <v>42.84536381917768</v>
      </c>
      <c r="L14" s="10">
        <v>23.456352975464565</v>
      </c>
      <c r="M14" s="10">
        <v>23.644005481945168</v>
      </c>
      <c r="N14" s="8"/>
      <c r="O14" s="8"/>
      <c r="P14" s="8"/>
      <c r="Q14" s="8"/>
    </row>
    <row r="15" spans="1:17" ht="12.75">
      <c r="A15" s="9" t="s">
        <v>23</v>
      </c>
      <c r="B15" s="10">
        <v>43.08030249479074</v>
      </c>
      <c r="C15" s="10">
        <v>43.58722997689046</v>
      </c>
      <c r="D15" s="10">
        <v>32.06368719644263</v>
      </c>
      <c r="E15" s="10">
        <v>39.688268417011514</v>
      </c>
      <c r="F15" s="10">
        <v>35.187343444130235</v>
      </c>
      <c r="G15" s="10">
        <v>45.76817447589712</v>
      </c>
      <c r="H15" s="10">
        <v>54.66780860745577</v>
      </c>
      <c r="I15" s="10">
        <v>37.84230732050797</v>
      </c>
      <c r="J15" s="10">
        <v>43.960063330613835</v>
      </c>
      <c r="K15" s="10">
        <v>45.60621310671669</v>
      </c>
      <c r="L15" s="10">
        <v>24.464502591175982</v>
      </c>
      <c r="M15" s="10">
        <v>14.304414307197016</v>
      </c>
      <c r="N15" s="8"/>
      <c r="O15" s="8"/>
      <c r="P15" s="8"/>
      <c r="Q15" s="8"/>
    </row>
    <row r="16" spans="1:17" ht="12.75">
      <c r="A16" s="9" t="s">
        <v>24</v>
      </c>
      <c r="B16" s="10">
        <v>19.21226993762737</v>
      </c>
      <c r="C16" s="10">
        <v>19.394303377635993</v>
      </c>
      <c r="D16" s="10">
        <v>18.476887223348303</v>
      </c>
      <c r="E16" s="10">
        <v>14.862236914784347</v>
      </c>
      <c r="F16" s="10">
        <v>22.207926814708394</v>
      </c>
      <c r="G16" s="10">
        <v>10.376284976948487</v>
      </c>
      <c r="H16" s="10">
        <v>11.955362710465227</v>
      </c>
      <c r="I16" s="10">
        <v>43.70850792233241</v>
      </c>
      <c r="J16" s="10">
        <v>14.279067496816781</v>
      </c>
      <c r="K16" s="10">
        <v>11.548423074105624</v>
      </c>
      <c r="L16" s="10">
        <v>52.07914443335946</v>
      </c>
      <c r="M16" s="10">
        <v>62.051580210857814</v>
      </c>
      <c r="N16" s="8"/>
      <c r="O16" s="8"/>
      <c r="P16" s="8"/>
      <c r="Q16" s="8"/>
    </row>
    <row r="17" spans="1:17" ht="12.75">
      <c r="A17" s="9" t="s">
        <v>25</v>
      </c>
      <c r="B17" s="10">
        <v>-6.680145453002269</v>
      </c>
      <c r="C17" s="10">
        <v>-7.0908889184344055</v>
      </c>
      <c r="D17" s="10">
        <v>-5.9797472195379315</v>
      </c>
      <c r="E17" s="10">
        <v>2.0086877774877174</v>
      </c>
      <c r="F17" s="10">
        <v>1.7666668367958434</v>
      </c>
      <c r="G17" s="10">
        <v>1.7665094622243658</v>
      </c>
      <c r="H17" s="10">
        <v>2.8743383556327142</v>
      </c>
      <c r="I17" s="10">
        <v>11.245937796269237</v>
      </c>
      <c r="J17" s="10">
        <v>6.564472393814312</v>
      </c>
      <c r="K17" s="10">
        <v>0.5949890661364352</v>
      </c>
      <c r="L17" s="10">
        <v>-8.551354091194103</v>
      </c>
      <c r="M17" s="10">
        <v>-5.884501003073765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62.29257243241811</v>
      </c>
      <c r="C20" s="10">
        <v>62.981533354526455</v>
      </c>
      <c r="D20" s="10">
        <v>50.54057441979093</v>
      </c>
      <c r="E20" s="10">
        <v>54.550505331795854</v>
      </c>
      <c r="F20" s="10">
        <v>57.395270258838636</v>
      </c>
      <c r="G20" s="10">
        <v>56.144459452845595</v>
      </c>
      <c r="H20" s="10">
        <v>66.623171317921</v>
      </c>
      <c r="I20" s="10">
        <v>81.55081524284037</v>
      </c>
      <c r="J20" s="10">
        <v>58.23913082743061</v>
      </c>
      <c r="K20" s="10">
        <v>57.154636180822315</v>
      </c>
      <c r="L20" s="10">
        <v>76.54364702453545</v>
      </c>
      <c r="M20" s="10">
        <v>76.35599451805484</v>
      </c>
      <c r="N20" s="8"/>
      <c r="O20" s="8"/>
      <c r="P20" s="8"/>
      <c r="Q20" s="8"/>
    </row>
    <row r="21" spans="1:17" ht="12.75">
      <c r="A21" s="9" t="s">
        <v>28</v>
      </c>
      <c r="B21" s="10">
        <v>61.212500464202165</v>
      </c>
      <c r="C21" s="10">
        <v>59.55434437402278</v>
      </c>
      <c r="D21" s="10">
        <v>64.29309664936838</v>
      </c>
      <c r="E21" s="10">
        <v>104.44816251602744</v>
      </c>
      <c r="F21" s="10">
        <v>93.90575123207554</v>
      </c>
      <c r="G21" s="10">
        <v>116.27192734933655</v>
      </c>
      <c r="H21" s="10">
        <v>119.3762744708138</v>
      </c>
      <c r="I21" s="10">
        <v>109.91399548041694</v>
      </c>
      <c r="J21" s="10">
        <v>140.07968755696098</v>
      </c>
      <c r="K21" s="10">
        <v>103.62513168254142</v>
      </c>
      <c r="L21" s="10">
        <v>70.38277799518161</v>
      </c>
      <c r="M21" s="10">
        <v>76.04852045496303</v>
      </c>
      <c r="N21" s="8"/>
      <c r="O21" s="8"/>
      <c r="P21" s="8"/>
      <c r="Q21" s="8"/>
    </row>
    <row r="22" spans="1:17" ht="12.75">
      <c r="A22" s="9" t="s">
        <v>29</v>
      </c>
      <c r="B22" s="10">
        <v>13.983800175261274</v>
      </c>
      <c r="C22" s="10">
        <v>13.969270330935066</v>
      </c>
      <c r="D22" s="10">
        <v>13.256345216697913</v>
      </c>
      <c r="E22" s="10">
        <v>12.583598210267091</v>
      </c>
      <c r="F22" s="10">
        <v>23.365497719086253</v>
      </c>
      <c r="G22" s="10">
        <v>10.687222108892918</v>
      </c>
      <c r="H22" s="10">
        <v>12.850020501535568</v>
      </c>
      <c r="I22" s="10">
        <v>24.04665614152444</v>
      </c>
      <c r="J22" s="10">
        <v>14.548062966679288</v>
      </c>
      <c r="K22" s="10">
        <v>11.013235660702318</v>
      </c>
      <c r="L22" s="10">
        <v>63.26108376957061</v>
      </c>
      <c r="M22" s="10">
        <v>58.753767051135284</v>
      </c>
      <c r="N22" s="8"/>
      <c r="O22" s="8"/>
      <c r="P22" s="8"/>
      <c r="Q22" s="8"/>
    </row>
    <row r="23" spans="1:17" ht="12.75">
      <c r="A23" s="9" t="s">
        <v>30</v>
      </c>
      <c r="B23" s="10">
        <v>20.185951687946392</v>
      </c>
      <c r="C23" s="10">
        <v>18.774721319472736</v>
      </c>
      <c r="D23" s="10">
        <v>33.74787264593262</v>
      </c>
      <c r="E23" s="10">
        <v>49.54480879505024</v>
      </c>
      <c r="F23" s="10">
        <v>63.17533990610785</v>
      </c>
      <c r="G23" s="10">
        <v>25.850403404371708</v>
      </c>
      <c r="H23" s="10">
        <v>23.422810140868318</v>
      </c>
      <c r="I23" s="10">
        <v>76.52231346255658</v>
      </c>
      <c r="J23" s="10">
        <v>17.391447995856453</v>
      </c>
      <c r="K23" s="10">
        <v>28.23846231625231</v>
      </c>
      <c r="L23" s="10">
        <v>116.39589915862072</v>
      </c>
      <c r="M23" s="10">
        <v>142.63850966120742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43.70119621566923</v>
      </c>
      <c r="C9" s="10">
        <v>55.59990726360824</v>
      </c>
      <c r="D9" s="10">
        <v>29.641913964201656</v>
      </c>
      <c r="E9" s="10">
        <v>39.01740840655222</v>
      </c>
      <c r="F9" s="10">
        <v>31.726530200349462</v>
      </c>
      <c r="G9" s="10">
        <v>38.01029750978174</v>
      </c>
      <c r="H9" s="10">
        <v>35.82879225252836</v>
      </c>
      <c r="I9" s="10">
        <v>45.24470766957203</v>
      </c>
      <c r="J9" s="10">
        <v>57.83903902965124</v>
      </c>
      <c r="K9" s="10">
        <v>40.64155612220796</v>
      </c>
      <c r="L9" s="10">
        <v>41.90718990222187</v>
      </c>
      <c r="M9" s="10">
        <v>28.695855480273686</v>
      </c>
      <c r="N9" s="8"/>
      <c r="O9" s="8"/>
      <c r="P9" s="8"/>
      <c r="Q9" s="8"/>
    </row>
    <row r="10" spans="1:17" ht="12.75">
      <c r="A10" s="9" t="s">
        <v>18</v>
      </c>
      <c r="B10" s="10">
        <v>56.29880378433079</v>
      </c>
      <c r="C10" s="10">
        <v>44.40009273639176</v>
      </c>
      <c r="D10" s="10">
        <v>70.35808603579837</v>
      </c>
      <c r="E10" s="10">
        <v>60.982591593447765</v>
      </c>
      <c r="F10" s="10">
        <v>68.27346979965053</v>
      </c>
      <c r="G10" s="10">
        <v>61.98970249021827</v>
      </c>
      <c r="H10" s="10">
        <v>64.17120774747164</v>
      </c>
      <c r="I10" s="10">
        <v>54.75529233042798</v>
      </c>
      <c r="J10" s="10">
        <v>42.16096097034876</v>
      </c>
      <c r="K10" s="10">
        <v>59.358443877792034</v>
      </c>
      <c r="L10" s="10">
        <v>58.092810097778134</v>
      </c>
      <c r="M10" s="10">
        <v>71.30414451972632</v>
      </c>
      <c r="N10" s="8"/>
      <c r="O10" s="8"/>
      <c r="P10" s="8"/>
      <c r="Q10" s="8"/>
    </row>
    <row r="11" spans="1:17" ht="12.75">
      <c r="A11" s="9" t="s">
        <v>19</v>
      </c>
      <c r="B11" s="10">
        <v>14.755527186219226</v>
      </c>
      <c r="C11" s="10">
        <v>11.786986784239836</v>
      </c>
      <c r="D11" s="10">
        <v>11.083153969314957</v>
      </c>
      <c r="E11" s="10">
        <v>15.272626180973795</v>
      </c>
      <c r="F11" s="10">
        <v>17.230174234827132</v>
      </c>
      <c r="G11" s="10">
        <v>8.334598707421655</v>
      </c>
      <c r="H11" s="10">
        <v>11.938139395289108</v>
      </c>
      <c r="I11" s="10">
        <v>17.74137574184008</v>
      </c>
      <c r="J11" s="10">
        <v>13.129208951103369</v>
      </c>
      <c r="K11" s="10">
        <v>11.935139006474262</v>
      </c>
      <c r="L11" s="10">
        <v>23.545709942560176</v>
      </c>
      <c r="M11" s="10">
        <v>34.88308372728552</v>
      </c>
      <c r="N11" s="8"/>
      <c r="O11" s="8"/>
      <c r="P11" s="8"/>
      <c r="Q11" s="8"/>
    </row>
    <row r="12" spans="1:17" ht="12.75">
      <c r="A12" s="9" t="s">
        <v>20</v>
      </c>
      <c r="B12" s="10">
        <v>2.9891639838637603</v>
      </c>
      <c r="C12" s="10">
        <v>2.7367852646874855</v>
      </c>
      <c r="D12" s="10">
        <v>5.757044567641017</v>
      </c>
      <c r="E12" s="10">
        <v>2.186034581308848</v>
      </c>
      <c r="F12" s="10">
        <v>4.088165389747248</v>
      </c>
      <c r="G12" s="10">
        <v>2.5937567200743366</v>
      </c>
      <c r="H12" s="10">
        <v>11.28265292651531</v>
      </c>
      <c r="I12" s="10">
        <v>1.1376759461712211</v>
      </c>
      <c r="J12" s="10">
        <v>4.088029076227296</v>
      </c>
      <c r="K12" s="10">
        <v>9.547317040301218</v>
      </c>
      <c r="L12" s="10">
        <v>3.036712322342248</v>
      </c>
      <c r="M12" s="10">
        <v>3.0213499231193017</v>
      </c>
      <c r="N12" s="8"/>
      <c r="O12" s="8"/>
      <c r="P12" s="8"/>
      <c r="Q12" s="8"/>
    </row>
    <row r="13" spans="1:17" ht="12.75">
      <c r="A13" s="9" t="s">
        <v>21</v>
      </c>
      <c r="B13" s="10">
        <v>38.5541126142478</v>
      </c>
      <c r="C13" s="10">
        <v>29.876320687464442</v>
      </c>
      <c r="D13" s="10">
        <v>53.51788749884238</v>
      </c>
      <c r="E13" s="10">
        <v>43.52393083116513</v>
      </c>
      <c r="F13" s="10">
        <v>46.95513017507615</v>
      </c>
      <c r="G13" s="10">
        <v>51.06134706272228</v>
      </c>
      <c r="H13" s="10">
        <v>40.950415425667224</v>
      </c>
      <c r="I13" s="10">
        <v>35.87624064241667</v>
      </c>
      <c r="J13" s="10">
        <v>24.9437229430181</v>
      </c>
      <c r="K13" s="10">
        <v>37.875987831016545</v>
      </c>
      <c r="L13" s="10">
        <v>31.51038783287572</v>
      </c>
      <c r="M13" s="10">
        <v>33.399710869321495</v>
      </c>
      <c r="N13" s="8"/>
      <c r="O13" s="8"/>
      <c r="P13" s="8"/>
      <c r="Q13" s="8"/>
    </row>
    <row r="14" spans="1:17" ht="12.75">
      <c r="A14" s="9" t="s">
        <v>22</v>
      </c>
      <c r="B14" s="10">
        <v>36.146967081161534</v>
      </c>
      <c r="C14" s="10">
        <v>55.196544448425065</v>
      </c>
      <c r="D14" s="10">
        <v>30.155925065421833</v>
      </c>
      <c r="E14" s="10">
        <v>12.66779865227607</v>
      </c>
      <c r="F14" s="10">
        <v>40.82831353230255</v>
      </c>
      <c r="G14" s="10">
        <v>41.79339517739338</v>
      </c>
      <c r="H14" s="10">
        <v>69.9480928505038</v>
      </c>
      <c r="I14" s="10">
        <v>56.04122517023917</v>
      </c>
      <c r="J14" s="10">
        <v>23.802274973351516</v>
      </c>
      <c r="K14" s="10">
        <v>17.08299099592512</v>
      </c>
      <c r="L14" s="10">
        <v>7.338074357275619</v>
      </c>
      <c r="M14" s="10">
        <v>20.050696806023062</v>
      </c>
      <c r="N14" s="8"/>
      <c r="O14" s="8"/>
      <c r="P14" s="8"/>
      <c r="Q14" s="8"/>
    </row>
    <row r="15" spans="1:17" ht="12.75">
      <c r="A15" s="9" t="s">
        <v>23</v>
      </c>
      <c r="B15" s="10">
        <v>14.063741853909765</v>
      </c>
      <c r="C15" s="10">
        <v>10.971445744124917</v>
      </c>
      <c r="D15" s="10">
        <v>1.9278172219693284</v>
      </c>
      <c r="E15" s="10">
        <v>18.48948967819606</v>
      </c>
      <c r="F15" s="10">
        <v>9.92607327083598</v>
      </c>
      <c r="G15" s="10">
        <v>6.766795247538962</v>
      </c>
      <c r="H15" s="10">
        <v>4.427130006851097</v>
      </c>
      <c r="I15" s="10">
        <v>11.216344868957616</v>
      </c>
      <c r="J15" s="10">
        <v>39.77148913956876</v>
      </c>
      <c r="K15" s="10">
        <v>24.30819169701547</v>
      </c>
      <c r="L15" s="10">
        <v>17.910233422393503</v>
      </c>
      <c r="M15" s="10">
        <v>12.179911158225671</v>
      </c>
      <c r="N15" s="8"/>
      <c r="O15" s="8"/>
      <c r="P15" s="8"/>
      <c r="Q15" s="8"/>
    </row>
    <row r="16" spans="1:17" ht="12.75">
      <c r="A16" s="9" t="s">
        <v>24</v>
      </c>
      <c r="B16" s="10">
        <v>49.789291064928705</v>
      </c>
      <c r="C16" s="10">
        <v>33.832009807450014</v>
      </c>
      <c r="D16" s="10">
        <v>67.91625771260884</v>
      </c>
      <c r="E16" s="10">
        <v>68.84271166952787</v>
      </c>
      <c r="F16" s="10">
        <v>49.24561319686145</v>
      </c>
      <c r="G16" s="10">
        <v>51.43980957506768</v>
      </c>
      <c r="H16" s="10">
        <v>25.6247771426451</v>
      </c>
      <c r="I16" s="10">
        <v>32.742429960803214</v>
      </c>
      <c r="J16" s="10">
        <v>36.426235887079734</v>
      </c>
      <c r="K16" s="10">
        <v>58.60881730705941</v>
      </c>
      <c r="L16" s="10">
        <v>74.75169222033088</v>
      </c>
      <c r="M16" s="10">
        <v>67.76939203575128</v>
      </c>
      <c r="N16" s="8"/>
      <c r="O16" s="8"/>
      <c r="P16" s="8"/>
      <c r="Q16" s="8"/>
    </row>
    <row r="17" spans="1:17" ht="12.75">
      <c r="A17" s="9" t="s">
        <v>25</v>
      </c>
      <c r="B17" s="10">
        <v>6.509512719402082</v>
      </c>
      <c r="C17" s="10">
        <v>10.568082928941747</v>
      </c>
      <c r="D17" s="10">
        <v>2.4418283231895184</v>
      </c>
      <c r="E17" s="10">
        <v>-7.8601200760801</v>
      </c>
      <c r="F17" s="10">
        <v>19.027856602789083</v>
      </c>
      <c r="G17" s="10">
        <v>10.54989291515059</v>
      </c>
      <c r="H17" s="10">
        <v>38.54643060482654</v>
      </c>
      <c r="I17" s="10">
        <v>22.012862369624752</v>
      </c>
      <c r="J17" s="10">
        <v>5.734725083269027</v>
      </c>
      <c r="K17" s="10">
        <v>0.7496265707326122</v>
      </c>
      <c r="L17" s="10">
        <v>-16.65888212255274</v>
      </c>
      <c r="M17" s="10">
        <v>3.534752483975048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63.85303291883846</v>
      </c>
      <c r="C20" s="10">
        <v>44.803455551574935</v>
      </c>
      <c r="D20" s="10">
        <v>69.84407493457816</v>
      </c>
      <c r="E20" s="10">
        <v>87.33220134772392</v>
      </c>
      <c r="F20" s="10">
        <v>59.17168646769743</v>
      </c>
      <c r="G20" s="10">
        <v>58.206604822606636</v>
      </c>
      <c r="H20" s="10">
        <v>30.0519071494962</v>
      </c>
      <c r="I20" s="10">
        <v>43.958774829760834</v>
      </c>
      <c r="J20" s="10">
        <v>76.1977250266485</v>
      </c>
      <c r="K20" s="10">
        <v>82.9170090040749</v>
      </c>
      <c r="L20" s="10">
        <v>92.66192564272437</v>
      </c>
      <c r="M20" s="10">
        <v>79.94930319397695</v>
      </c>
      <c r="N20" s="8"/>
      <c r="O20" s="8"/>
      <c r="P20" s="8"/>
      <c r="Q20" s="8"/>
    </row>
    <row r="21" spans="1:17" ht="12.75">
      <c r="A21" s="9" t="s">
        <v>28</v>
      </c>
      <c r="B21" s="10">
        <v>83.43817658286444</v>
      </c>
      <c r="C21" s="10">
        <v>96.39718756811875</v>
      </c>
      <c r="D21" s="10">
        <v>87.27649912235792</v>
      </c>
      <c r="E21" s="10">
        <v>66.39768292669791</v>
      </c>
      <c r="F21" s="10">
        <v>103.65044163583796</v>
      </c>
      <c r="G21" s="10">
        <v>104.30657544425021</v>
      </c>
      <c r="H21" s="10">
        <v>203.83813705546555</v>
      </c>
      <c r="I21" s="10">
        <v>113.04572273010334</v>
      </c>
      <c r="J21" s="10">
        <v>79.7001153488463</v>
      </c>
      <c r="K21" s="10">
        <v>80.91496646803286</v>
      </c>
      <c r="L21" s="10">
        <v>46.21581014298681</v>
      </c>
      <c r="M21" s="10">
        <v>53.74264059094277</v>
      </c>
      <c r="N21" s="8"/>
      <c r="O21" s="8"/>
      <c r="P21" s="8"/>
      <c r="Q21" s="8"/>
    </row>
    <row r="22" spans="1:17" ht="12.75">
      <c r="A22" s="9" t="s">
        <v>29</v>
      </c>
      <c r="B22" s="10">
        <v>34.74846559613993</v>
      </c>
      <c r="C22" s="10">
        <v>9.144611915460832</v>
      </c>
      <c r="D22" s="10">
        <v>11.533570770820598</v>
      </c>
      <c r="E22" s="10">
        <v>143.43402612992577</v>
      </c>
      <c r="F22" s="10">
        <v>58.72749575157836</v>
      </c>
      <c r="G22" s="10">
        <v>172.62624699044508</v>
      </c>
      <c r="H22" s="10">
        <v>10.708614282226387</v>
      </c>
      <c r="I22" s="10">
        <v>14.811888893629785</v>
      </c>
      <c r="J22" s="10">
        <v>10.396762162024226</v>
      </c>
      <c r="K22" s="10">
        <v>36.173487409601464</v>
      </c>
      <c r="L22" s="10">
        <v>56.19026021469722</v>
      </c>
      <c r="M22" s="10">
        <v>9.64398513493181</v>
      </c>
      <c r="N22" s="8"/>
      <c r="O22" s="8"/>
      <c r="P22" s="8"/>
      <c r="Q22" s="8"/>
    </row>
    <row r="23" spans="1:17" ht="12.75">
      <c r="A23" s="9" t="s">
        <v>30</v>
      </c>
      <c r="B23" s="10">
        <v>119.6463698828822</v>
      </c>
      <c r="C23" s="10">
        <v>78.798496687947</v>
      </c>
      <c r="D23" s="10">
        <v>118.59201409476337</v>
      </c>
      <c r="E23" s="10">
        <v>163.85130094287115</v>
      </c>
      <c r="F23" s="10">
        <v>176.53433714216385</v>
      </c>
      <c r="G23" s="10">
        <v>115.02769576195881</v>
      </c>
      <c r="H23" s="10">
        <v>76.47830835771039</v>
      </c>
      <c r="I23" s="10">
        <v>78.72260329243993</v>
      </c>
      <c r="J23" s="10">
        <v>75.1030641833357</v>
      </c>
      <c r="K23" s="10">
        <v>117.77332006068484</v>
      </c>
      <c r="L23" s="10">
        <v>76.53677378654618</v>
      </c>
      <c r="M23" s="10">
        <v>73.2473256537644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59.15664370017125</v>
      </c>
      <c r="C9" s="10">
        <v>34.129984758412384</v>
      </c>
      <c r="D9" s="10">
        <v>86.49167605898509</v>
      </c>
      <c r="E9" s="10">
        <v>34.745868187486586</v>
      </c>
      <c r="F9" s="10">
        <v>28.507161081106297</v>
      </c>
      <c r="G9" s="10">
        <v>40.10162621595049</v>
      </c>
      <c r="H9" s="10">
        <v>30.89998242872082</v>
      </c>
      <c r="I9" s="10">
        <v>25.077372689127735</v>
      </c>
      <c r="J9" s="10">
        <v>39.235411003902925</v>
      </c>
      <c r="K9" s="10">
        <v>26.789026154727992</v>
      </c>
      <c r="L9" s="10">
        <v>44.4681050293649</v>
      </c>
      <c r="M9" s="10">
        <v>42.70362098734445</v>
      </c>
      <c r="N9" s="8"/>
      <c r="O9" s="8"/>
      <c r="P9" s="8"/>
      <c r="Q9" s="8"/>
    </row>
    <row r="10" spans="1:17" ht="12.75">
      <c r="A10" s="9" t="s">
        <v>18</v>
      </c>
      <c r="B10" s="10">
        <v>40.84335629982877</v>
      </c>
      <c r="C10" s="10">
        <v>65.87001524158764</v>
      </c>
      <c r="D10" s="10">
        <v>13.508323941014936</v>
      </c>
      <c r="E10" s="10">
        <v>65.2541318125134</v>
      </c>
      <c r="F10" s="10">
        <v>71.49283891889372</v>
      </c>
      <c r="G10" s="10">
        <v>59.89837378404952</v>
      </c>
      <c r="H10" s="10">
        <v>69.10001757127918</v>
      </c>
      <c r="I10" s="10">
        <v>74.92262731087226</v>
      </c>
      <c r="J10" s="10">
        <v>60.76458899609709</v>
      </c>
      <c r="K10" s="10">
        <v>73.21097384527201</v>
      </c>
      <c r="L10" s="10">
        <v>55.53189497063511</v>
      </c>
      <c r="M10" s="10">
        <v>57.29637901265554</v>
      </c>
      <c r="N10" s="8"/>
      <c r="O10" s="8"/>
      <c r="P10" s="8"/>
      <c r="Q10" s="8"/>
    </row>
    <row r="11" spans="1:17" ht="12.75">
      <c r="A11" s="9" t="s">
        <v>19</v>
      </c>
      <c r="B11" s="10">
        <v>12.370260664336264</v>
      </c>
      <c r="C11" s="10">
        <v>19.829112640752047</v>
      </c>
      <c r="D11" s="10">
        <v>3.3839126377716413</v>
      </c>
      <c r="E11" s="10">
        <v>20.22094788505878</v>
      </c>
      <c r="F11" s="10">
        <v>21.96318273629227</v>
      </c>
      <c r="G11" s="10">
        <v>25.21545698141077</v>
      </c>
      <c r="H11" s="10">
        <v>23.336397893532613</v>
      </c>
      <c r="I11" s="10">
        <v>41.919466080925176</v>
      </c>
      <c r="J11" s="10">
        <v>16.602586461123252</v>
      </c>
      <c r="K11" s="10">
        <v>27.67686514227315</v>
      </c>
      <c r="L11" s="10">
        <v>34.2578008212173</v>
      </c>
      <c r="M11" s="10">
        <v>20.081658860235486</v>
      </c>
      <c r="N11" s="8"/>
      <c r="O11" s="8"/>
      <c r="P11" s="8"/>
      <c r="Q11" s="8"/>
    </row>
    <row r="12" spans="1:17" ht="12.75">
      <c r="A12" s="9" t="s">
        <v>20</v>
      </c>
      <c r="B12" s="10">
        <v>3.5806349058162525</v>
      </c>
      <c r="C12" s="10">
        <v>6.418311408995598</v>
      </c>
      <c r="D12" s="10">
        <v>0.7173710358441228</v>
      </c>
      <c r="E12" s="10">
        <v>5.501610493017549</v>
      </c>
      <c r="F12" s="10">
        <v>6.384654918554072</v>
      </c>
      <c r="G12" s="10">
        <v>7.750482046294721</v>
      </c>
      <c r="H12" s="10">
        <v>8.35713674850026</v>
      </c>
      <c r="I12" s="10">
        <v>9.436812315289583</v>
      </c>
      <c r="J12" s="10">
        <v>5.468402043292323</v>
      </c>
      <c r="K12" s="10">
        <v>8.114833034743032</v>
      </c>
      <c r="L12" s="10">
        <v>3.556324144076104</v>
      </c>
      <c r="M12" s="10">
        <v>7.66544938502514</v>
      </c>
      <c r="N12" s="8"/>
      <c r="O12" s="8"/>
      <c r="P12" s="8"/>
      <c r="Q12" s="8"/>
    </row>
    <row r="13" spans="1:17" ht="12.75">
      <c r="A13" s="9" t="s">
        <v>21</v>
      </c>
      <c r="B13" s="10">
        <v>24.89246072967625</v>
      </c>
      <c r="C13" s="10">
        <v>39.62259119183998</v>
      </c>
      <c r="D13" s="10">
        <v>9.407040267399172</v>
      </c>
      <c r="E13" s="10">
        <v>39.53157343443707</v>
      </c>
      <c r="F13" s="10">
        <v>43.14500126404738</v>
      </c>
      <c r="G13" s="10">
        <v>26.932434756344026</v>
      </c>
      <c r="H13" s="10">
        <v>37.40648292924632</v>
      </c>
      <c r="I13" s="10">
        <v>23.566348914657496</v>
      </c>
      <c r="J13" s="10">
        <v>38.693600491681515</v>
      </c>
      <c r="K13" s="10">
        <v>37.41927566825582</v>
      </c>
      <c r="L13" s="10">
        <v>17.71777000534169</v>
      </c>
      <c r="M13" s="10">
        <v>29.54927076739492</v>
      </c>
      <c r="N13" s="8"/>
      <c r="O13" s="8"/>
      <c r="P13" s="8"/>
      <c r="Q13" s="8"/>
    </row>
    <row r="14" spans="1:17" ht="12.75">
      <c r="A14" s="9" t="s">
        <v>22</v>
      </c>
      <c r="B14" s="10">
        <v>34.45199343134654</v>
      </c>
      <c r="C14" s="10">
        <v>21.26672468411441</v>
      </c>
      <c r="D14" s="10">
        <v>49.508409468869026</v>
      </c>
      <c r="E14" s="10">
        <v>17.010055972410715</v>
      </c>
      <c r="F14" s="10">
        <v>22.957978398077973</v>
      </c>
      <c r="G14" s="10">
        <v>5.225680311433115</v>
      </c>
      <c r="H14" s="10">
        <v>-5.0566914099622675</v>
      </c>
      <c r="I14" s="10">
        <v>-2.798336478314633</v>
      </c>
      <c r="J14" s="10">
        <v>11.42025541830079</v>
      </c>
      <c r="K14" s="10">
        <v>8.808951237291007</v>
      </c>
      <c r="L14" s="10">
        <v>12.788035206639279</v>
      </c>
      <c r="M14" s="10">
        <v>20.019241510370477</v>
      </c>
      <c r="N14" s="8"/>
      <c r="O14" s="8"/>
      <c r="P14" s="8"/>
      <c r="Q14" s="8"/>
    </row>
    <row r="15" spans="1:17" ht="12.75">
      <c r="A15" s="9" t="s">
        <v>23</v>
      </c>
      <c r="B15" s="10">
        <v>22.47138163221255</v>
      </c>
      <c r="C15" s="10">
        <v>19.191017421500426</v>
      </c>
      <c r="D15" s="10">
        <v>28.311050426387972</v>
      </c>
      <c r="E15" s="10">
        <v>18.300898831529114</v>
      </c>
      <c r="F15" s="10">
        <v>12.17830562921714</v>
      </c>
      <c r="G15" s="10">
        <v>20.812056250090404</v>
      </c>
      <c r="H15" s="10">
        <v>23.057779658102103</v>
      </c>
      <c r="I15" s="10">
        <v>11.093414216100504</v>
      </c>
      <c r="J15" s="10">
        <v>14.394516744736368</v>
      </c>
      <c r="K15" s="10">
        <v>23.980212936693132</v>
      </c>
      <c r="L15" s="10">
        <v>24.119001436180113</v>
      </c>
      <c r="M15" s="10">
        <v>15.76868124793406</v>
      </c>
      <c r="N15" s="8"/>
      <c r="O15" s="8"/>
      <c r="P15" s="8"/>
      <c r="Q15" s="8"/>
    </row>
    <row r="16" spans="1:17" ht="12.75">
      <c r="A16" s="9" t="s">
        <v>24</v>
      </c>
      <c r="B16" s="10">
        <v>43.076624936440936</v>
      </c>
      <c r="C16" s="10">
        <v>59.54225789438519</v>
      </c>
      <c r="D16" s="10">
        <v>22.18054010474299</v>
      </c>
      <c r="E16" s="10">
        <v>64.6890451960602</v>
      </c>
      <c r="F16" s="10">
        <v>64.86371597270491</v>
      </c>
      <c r="G16" s="10">
        <v>73.9622634384765</v>
      </c>
      <c r="H16" s="10">
        <v>81.99891175186018</v>
      </c>
      <c r="I16" s="10">
        <v>91.70492226221411</v>
      </c>
      <c r="J16" s="10">
        <v>74.18522783696287</v>
      </c>
      <c r="K16" s="10">
        <v>67.21083582601585</v>
      </c>
      <c r="L16" s="10">
        <v>63.09296335718061</v>
      </c>
      <c r="M16" s="10">
        <v>64.21207724169547</v>
      </c>
      <c r="N16" s="8"/>
      <c r="O16" s="8"/>
      <c r="P16" s="8"/>
      <c r="Q16" s="8"/>
    </row>
    <row r="17" spans="1:17" ht="12.75">
      <c r="A17" s="9" t="s">
        <v>25</v>
      </c>
      <c r="B17" s="10">
        <v>-2.233268636612163</v>
      </c>
      <c r="C17" s="10">
        <v>6.327757347202448</v>
      </c>
      <c r="D17" s="10">
        <v>-8.672216163728057</v>
      </c>
      <c r="E17" s="10">
        <v>0.5650866164532046</v>
      </c>
      <c r="F17" s="10">
        <v>6.6291229461888035</v>
      </c>
      <c r="G17" s="10">
        <v>-14.063889654426973</v>
      </c>
      <c r="H17" s="10">
        <v>-12.898894180580985</v>
      </c>
      <c r="I17" s="10">
        <v>-16.78229495134186</v>
      </c>
      <c r="J17" s="10">
        <v>-13.420638840865765</v>
      </c>
      <c r="K17" s="10">
        <v>6.000138019256148</v>
      </c>
      <c r="L17" s="10">
        <v>-7.561068386545506</v>
      </c>
      <c r="M17" s="10">
        <v>-6.915698229039921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65.54800656865348</v>
      </c>
      <c r="C20" s="10">
        <v>78.7332753158856</v>
      </c>
      <c r="D20" s="10">
        <v>50.49159053113096</v>
      </c>
      <c r="E20" s="10">
        <v>82.98994402758932</v>
      </c>
      <c r="F20" s="10">
        <v>77.04202160192206</v>
      </c>
      <c r="G20" s="10">
        <v>94.7743196885669</v>
      </c>
      <c r="H20" s="10">
        <v>105.05669140996228</v>
      </c>
      <c r="I20" s="10">
        <v>102.79833647831462</v>
      </c>
      <c r="J20" s="10">
        <v>88.57974458169923</v>
      </c>
      <c r="K20" s="10">
        <v>91.19104876270899</v>
      </c>
      <c r="L20" s="10">
        <v>87.21196479336074</v>
      </c>
      <c r="M20" s="10">
        <v>79.98075848962954</v>
      </c>
      <c r="N20" s="8"/>
      <c r="O20" s="8"/>
      <c r="P20" s="8"/>
      <c r="Q20" s="8"/>
    </row>
    <row r="21" spans="1:17" ht="12.75">
      <c r="A21" s="9" t="s">
        <v>28</v>
      </c>
      <c r="B21" s="10">
        <v>66.0987152022802</v>
      </c>
      <c r="C21" s="10">
        <v>77.32475090632602</v>
      </c>
      <c r="D21" s="10">
        <v>45.645467853500705</v>
      </c>
      <c r="E21" s="10">
        <v>69.61485332016821</v>
      </c>
      <c r="F21" s="10">
        <v>76.35957243560307</v>
      </c>
      <c r="G21" s="10">
        <v>46.89271959813506</v>
      </c>
      <c r="H21" s="10">
        <v>55.810032962673326</v>
      </c>
      <c r="I21" s="10">
        <v>35.98842942757242</v>
      </c>
      <c r="J21" s="10">
        <v>59.52937508263617</v>
      </c>
      <c r="K21" s="10">
        <v>67.74816611546079</v>
      </c>
      <c r="L21" s="10">
        <v>33.71864787675501</v>
      </c>
      <c r="M21" s="10">
        <v>57.955951202673525</v>
      </c>
      <c r="N21" s="8"/>
      <c r="O21" s="8"/>
      <c r="P21" s="8"/>
      <c r="Q21" s="8"/>
    </row>
    <row r="22" spans="1:17" ht="12.75">
      <c r="A22" s="9" t="s">
        <v>29</v>
      </c>
      <c r="B22" s="10">
        <v>16.152423529609347</v>
      </c>
      <c r="C22" s="10">
        <v>41.75093605312274</v>
      </c>
      <c r="D22" s="10">
        <v>0.7403374458334823</v>
      </c>
      <c r="E22" s="10">
        <v>23.37281244724101</v>
      </c>
      <c r="F22" s="10">
        <v>26.562806873518774</v>
      </c>
      <c r="G22" s="10">
        <v>-105.00574816807635</v>
      </c>
      <c r="H22" s="10">
        <v>-14188.35328074546</v>
      </c>
      <c r="I22" s="10">
        <v>2.012197291862451</v>
      </c>
      <c r="J22" s="10">
        <v>32.115756450618335</v>
      </c>
      <c r="K22" s="10">
        <v>75.23622411997066</v>
      </c>
      <c r="L22" s="10">
        <v>-1.4958708620341525</v>
      </c>
      <c r="M22" s="10">
        <v>3.9006843908035957</v>
      </c>
      <c r="N22" s="8"/>
      <c r="O22" s="8"/>
      <c r="P22" s="8"/>
      <c r="Q22" s="8"/>
    </row>
    <row r="23" spans="1:17" ht="12.75">
      <c r="A23" s="9" t="s">
        <v>30</v>
      </c>
      <c r="B23" s="10">
        <v>81.92139534940786</v>
      </c>
      <c r="C23" s="10">
        <v>124.6252496024121</v>
      </c>
      <c r="D23" s="10">
        <v>25.616195514578767</v>
      </c>
      <c r="E23" s="10">
        <v>140.933382244094</v>
      </c>
      <c r="F23" s="10">
        <v>142.58692206175508</v>
      </c>
      <c r="G23" s="10">
        <v>113.00173636457028</v>
      </c>
      <c r="H23" s="10">
        <v>145.13818313485706</v>
      </c>
      <c r="I23" s="10">
        <v>121.16398369520007</v>
      </c>
      <c r="J23" s="10">
        <v>146.98386869394108</v>
      </c>
      <c r="K23" s="10">
        <v>192.49318173528604</v>
      </c>
      <c r="L23" s="10">
        <v>143.8813465234363</v>
      </c>
      <c r="M23" s="10">
        <v>127.25165243016579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36.77623750308873</v>
      </c>
      <c r="C9" s="10">
        <v>41.45474962896547</v>
      </c>
      <c r="D9" s="10">
        <v>30.16097122902411</v>
      </c>
      <c r="E9" s="10">
        <v>35.65843640154956</v>
      </c>
      <c r="F9" s="10">
        <v>39.411114511816095</v>
      </c>
      <c r="G9" s="10">
        <v>43.68781154892358</v>
      </c>
      <c r="H9" s="10">
        <v>45.372105378958004</v>
      </c>
      <c r="I9" s="10">
        <v>47.67766477431037</v>
      </c>
      <c r="J9" s="10">
        <v>30.598193346648394</v>
      </c>
      <c r="K9" s="10">
        <v>58.44089592356648</v>
      </c>
      <c r="L9" s="10">
        <v>33.89759435476254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63.22376249691125</v>
      </c>
      <c r="C10" s="10">
        <v>58.54525037103452</v>
      </c>
      <c r="D10" s="10">
        <v>69.8390287709759</v>
      </c>
      <c r="E10" s="10">
        <v>64.34156359845046</v>
      </c>
      <c r="F10" s="10">
        <v>60.588885488183934</v>
      </c>
      <c r="G10" s="10">
        <v>56.312188451076416</v>
      </c>
      <c r="H10" s="10">
        <v>54.627894621041996</v>
      </c>
      <c r="I10" s="10">
        <v>52.32233522568962</v>
      </c>
      <c r="J10" s="10">
        <v>69.40180665335163</v>
      </c>
      <c r="K10" s="10">
        <v>41.55910407643352</v>
      </c>
      <c r="L10" s="10">
        <v>66.10240564523745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12.888904969534037</v>
      </c>
      <c r="C11" s="10">
        <v>11.736477399827981</v>
      </c>
      <c r="D11" s="10">
        <v>13.56497065839896</v>
      </c>
      <c r="E11" s="10">
        <v>13.646688148668371</v>
      </c>
      <c r="F11" s="10">
        <v>13.066895024567746</v>
      </c>
      <c r="G11" s="10">
        <v>11.165902237697033</v>
      </c>
      <c r="H11" s="10">
        <v>11.186850806623767</v>
      </c>
      <c r="I11" s="10">
        <v>8.122353791621864</v>
      </c>
      <c r="J11" s="10">
        <v>9.83918175615579</v>
      </c>
      <c r="K11" s="10">
        <v>0</v>
      </c>
      <c r="L11" s="10">
        <v>12.631038227352287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3.864058202068648</v>
      </c>
      <c r="C12" s="10">
        <v>5.928520567197221</v>
      </c>
      <c r="D12" s="10">
        <v>2.3587489507046233</v>
      </c>
      <c r="E12" s="10">
        <v>3.4170576256947567</v>
      </c>
      <c r="F12" s="10">
        <v>4.444467213527849</v>
      </c>
      <c r="G12" s="10">
        <v>3.4296341618228117</v>
      </c>
      <c r="H12" s="10">
        <v>3.1868845778822217</v>
      </c>
      <c r="I12" s="10">
        <v>4.914596967384767</v>
      </c>
      <c r="J12" s="10">
        <v>3.5035088857119208</v>
      </c>
      <c r="K12" s="10">
        <v>41.55910407643352</v>
      </c>
      <c r="L12" s="10">
        <v>10.68218930656042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46.47079932530856</v>
      </c>
      <c r="C13" s="10">
        <v>40.880252404009326</v>
      </c>
      <c r="D13" s="10">
        <v>53.915309161872315</v>
      </c>
      <c r="E13" s="10">
        <v>47.27781782408733</v>
      </c>
      <c r="F13" s="10">
        <v>43.077523250088326</v>
      </c>
      <c r="G13" s="10">
        <v>41.71665205155658</v>
      </c>
      <c r="H13" s="10">
        <v>40.254159236536005</v>
      </c>
      <c r="I13" s="10">
        <v>39.28538446668299</v>
      </c>
      <c r="J13" s="10">
        <v>56.0591160114839</v>
      </c>
      <c r="K13" s="10">
        <v>0</v>
      </c>
      <c r="L13" s="10">
        <v>42.789178111324745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35.01425617674599</v>
      </c>
      <c r="C14" s="10">
        <v>31.64021081884651</v>
      </c>
      <c r="D14" s="10">
        <v>34.40729404912629</v>
      </c>
      <c r="E14" s="10">
        <v>38.142023972636686</v>
      </c>
      <c r="F14" s="10">
        <v>33.32832030129596</v>
      </c>
      <c r="G14" s="10">
        <v>31.93107978442924</v>
      </c>
      <c r="H14" s="10">
        <v>42.43866202144403</v>
      </c>
      <c r="I14" s="10">
        <v>26.62085665205791</v>
      </c>
      <c r="J14" s="10">
        <v>30.989772303575414</v>
      </c>
      <c r="K14" s="10">
        <v>52.64028038927711</v>
      </c>
      <c r="L14" s="10">
        <v>12.643991066474026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14.115233244953393</v>
      </c>
      <c r="C15" s="10">
        <v>15.315935534739147</v>
      </c>
      <c r="D15" s="10">
        <v>20.46559466242432</v>
      </c>
      <c r="E15" s="10">
        <v>10.779709001094986</v>
      </c>
      <c r="F15" s="10">
        <v>14.256761816108018</v>
      </c>
      <c r="G15" s="10">
        <v>13.83216394048016</v>
      </c>
      <c r="H15" s="10">
        <v>15.832977110575651</v>
      </c>
      <c r="I15" s="10">
        <v>18.510666271548327</v>
      </c>
      <c r="J15" s="10">
        <v>10.884069490540536</v>
      </c>
      <c r="K15" s="10">
        <v>0</v>
      </c>
      <c r="L15" s="10">
        <v>18.719992415147733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50.870510578300596</v>
      </c>
      <c r="C16" s="10">
        <v>53.04385364641434</v>
      </c>
      <c r="D16" s="10">
        <v>45.1271112884494</v>
      </c>
      <c r="E16" s="10">
        <v>51.07826702626832</v>
      </c>
      <c r="F16" s="10">
        <v>52.41491788259602</v>
      </c>
      <c r="G16" s="10">
        <v>54.236756275090606</v>
      </c>
      <c r="H16" s="10">
        <v>41.7283608679803</v>
      </c>
      <c r="I16" s="10">
        <v>54.86847707639377</v>
      </c>
      <c r="J16" s="10">
        <v>58.12615820588406</v>
      </c>
      <c r="K16" s="10">
        <v>47.3597196107229</v>
      </c>
      <c r="L16" s="10">
        <v>68.63601651837823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12.353251918610658</v>
      </c>
      <c r="C17" s="10">
        <v>5.501396724620181</v>
      </c>
      <c r="D17" s="10">
        <v>24.7119174825265</v>
      </c>
      <c r="E17" s="10">
        <v>13.263296572182135</v>
      </c>
      <c r="F17" s="10">
        <v>8.173967605587912</v>
      </c>
      <c r="G17" s="10">
        <v>2.075432175985816</v>
      </c>
      <c r="H17" s="10">
        <v>12.899533753061695</v>
      </c>
      <c r="I17" s="10">
        <v>-2.546141850704143</v>
      </c>
      <c r="J17" s="10">
        <v>11.275648447467558</v>
      </c>
      <c r="K17" s="10">
        <v>-5.800615534289385</v>
      </c>
      <c r="L17" s="10">
        <v>-2.5336108731407796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64.98574382325398</v>
      </c>
      <c r="C20" s="10">
        <v>68.3597891811535</v>
      </c>
      <c r="D20" s="10">
        <v>65.59270595087371</v>
      </c>
      <c r="E20" s="10">
        <v>61.85797602736331</v>
      </c>
      <c r="F20" s="10">
        <v>66.67167969870404</v>
      </c>
      <c r="G20" s="10">
        <v>68.06892021557077</v>
      </c>
      <c r="H20" s="10">
        <v>57.56133797855595</v>
      </c>
      <c r="I20" s="10">
        <v>73.37914334794209</v>
      </c>
      <c r="J20" s="10">
        <v>69.0102276964246</v>
      </c>
      <c r="K20" s="10">
        <v>47.3597196107229</v>
      </c>
      <c r="L20" s="10">
        <v>87.35600893352596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98.94702639145152</v>
      </c>
      <c r="C21" s="10">
        <v>88.24542289711775</v>
      </c>
      <c r="D21" s="10">
        <v>124.70121952384015</v>
      </c>
      <c r="E21" s="10">
        <v>99.24940371158429</v>
      </c>
      <c r="F21" s="10">
        <v>90.66500985475263</v>
      </c>
      <c r="G21" s="10">
        <v>83.2392814651303</v>
      </c>
      <c r="H21" s="10">
        <v>104.10436190354204</v>
      </c>
      <c r="I21" s="10">
        <v>80.55623882639902</v>
      </c>
      <c r="J21" s="10">
        <v>102.4712913009385</v>
      </c>
      <c r="K21" s="10">
        <v>87.75200617324592</v>
      </c>
      <c r="L21" s="10">
        <v>77.9056975189804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20.243655672188503</v>
      </c>
      <c r="C22" s="10">
        <v>19.874723231558853</v>
      </c>
      <c r="D22" s="10">
        <v>34.99922999575367</v>
      </c>
      <c r="E22" s="10">
        <v>18.912772352752803</v>
      </c>
      <c r="F22" s="10">
        <v>15.161235214453372</v>
      </c>
      <c r="G22" s="10">
        <v>15.725657754643544</v>
      </c>
      <c r="H22" s="10">
        <v>18.918481960520495</v>
      </c>
      <c r="I22" s="10">
        <v>33.795921905243375</v>
      </c>
      <c r="J22" s="10">
        <v>11.53401558451415</v>
      </c>
      <c r="K22" s="10">
        <v>54.70530601993412</v>
      </c>
      <c r="L22" s="10">
        <v>41.4537637777762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129.92505240143402</v>
      </c>
      <c r="C23" s="10">
        <v>123.64604225695383</v>
      </c>
      <c r="D23" s="10">
        <v>135.77011522920574</v>
      </c>
      <c r="E23" s="10">
        <v>142.28538980331314</v>
      </c>
      <c r="F23" s="10">
        <v>112.21442057718316</v>
      </c>
      <c r="G23" s="10">
        <v>129.62837756778828</v>
      </c>
      <c r="H23" s="10">
        <v>133.2006950924772</v>
      </c>
      <c r="I23" s="10">
        <v>140.04699147738924</v>
      </c>
      <c r="J23" s="10">
        <v>139.1841243748884</v>
      </c>
      <c r="K23" s="10">
        <v>886.0209481223711</v>
      </c>
      <c r="L23" s="10">
        <v>130.30435683175827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39.141650169050706</v>
      </c>
      <c r="C9" s="10">
        <v>32.070217195753294</v>
      </c>
      <c r="D9" s="10">
        <v>57.56596593560148</v>
      </c>
      <c r="E9" s="10">
        <v>32.04678666013389</v>
      </c>
      <c r="F9" s="10">
        <v>37.62399819769206</v>
      </c>
      <c r="G9" s="10">
        <v>37.665682227912505</v>
      </c>
      <c r="H9" s="10">
        <v>33.54488259025254</v>
      </c>
      <c r="I9" s="10">
        <v>37.537728720714256</v>
      </c>
      <c r="J9" s="10">
        <v>37.5399826028171</v>
      </c>
      <c r="K9" s="10">
        <v>38.703923497265905</v>
      </c>
      <c r="L9" s="10">
        <v>40.01635870711938</v>
      </c>
      <c r="M9" s="10">
        <v>23.478496323824142</v>
      </c>
      <c r="N9" s="8"/>
      <c r="O9" s="8"/>
      <c r="P9" s="8"/>
      <c r="Q9" s="8"/>
    </row>
    <row r="10" spans="1:17" ht="12.75">
      <c r="A10" s="9" t="s">
        <v>18</v>
      </c>
      <c r="B10" s="10">
        <v>60.85834983094931</v>
      </c>
      <c r="C10" s="10">
        <v>67.92978280424673</v>
      </c>
      <c r="D10" s="10">
        <v>42.434034064398524</v>
      </c>
      <c r="E10" s="10">
        <v>67.9532133398661</v>
      </c>
      <c r="F10" s="10">
        <v>62.37600180230799</v>
      </c>
      <c r="G10" s="10">
        <v>62.33431777208748</v>
      </c>
      <c r="H10" s="10">
        <v>66.45511740974749</v>
      </c>
      <c r="I10" s="10">
        <v>62.46227127928573</v>
      </c>
      <c r="J10" s="10">
        <v>62.46001739718293</v>
      </c>
      <c r="K10" s="10">
        <v>61.296076502734074</v>
      </c>
      <c r="L10" s="10">
        <v>59.983641292880606</v>
      </c>
      <c r="M10" s="10">
        <v>76.52150367617585</v>
      </c>
      <c r="N10" s="8"/>
      <c r="O10" s="8"/>
      <c r="P10" s="8"/>
      <c r="Q10" s="8"/>
    </row>
    <row r="11" spans="1:17" ht="12.75">
      <c r="A11" s="9" t="s">
        <v>19</v>
      </c>
      <c r="B11" s="10">
        <v>15.896402425443254</v>
      </c>
      <c r="C11" s="10">
        <v>14.155631988700195</v>
      </c>
      <c r="D11" s="10">
        <v>5.680069048600017</v>
      </c>
      <c r="E11" s="10">
        <v>19.870993560707706</v>
      </c>
      <c r="F11" s="10">
        <v>18.549035368869585</v>
      </c>
      <c r="G11" s="10">
        <v>24.674791487804164</v>
      </c>
      <c r="H11" s="10">
        <v>29.32380715849091</v>
      </c>
      <c r="I11" s="10">
        <v>17.14843205663393</v>
      </c>
      <c r="J11" s="10">
        <v>25.299548637596423</v>
      </c>
      <c r="K11" s="10">
        <v>25.52734097025488</v>
      </c>
      <c r="L11" s="10">
        <v>19.4922762708667</v>
      </c>
      <c r="M11" s="10">
        <v>27.309765211937385</v>
      </c>
      <c r="N11" s="8"/>
      <c r="O11" s="8"/>
      <c r="P11" s="8"/>
      <c r="Q11" s="8"/>
    </row>
    <row r="12" spans="1:17" ht="12.75">
      <c r="A12" s="9" t="s">
        <v>20</v>
      </c>
      <c r="B12" s="10">
        <v>4.531527933821682</v>
      </c>
      <c r="C12" s="10">
        <v>5.381128447469425</v>
      </c>
      <c r="D12" s="10">
        <v>0.9552247038702796</v>
      </c>
      <c r="E12" s="10">
        <v>6.088900147609604</v>
      </c>
      <c r="F12" s="10">
        <v>4.7864188375094265</v>
      </c>
      <c r="G12" s="10">
        <v>8.677925402135406</v>
      </c>
      <c r="H12" s="10">
        <v>12.06830746656593</v>
      </c>
      <c r="I12" s="10">
        <v>1.978323670245684</v>
      </c>
      <c r="J12" s="10">
        <v>4.73843197768614</v>
      </c>
      <c r="K12" s="10">
        <v>6.601455338429875</v>
      </c>
      <c r="L12" s="10">
        <v>16.208145649976753</v>
      </c>
      <c r="M12" s="10">
        <v>19.94192941119178</v>
      </c>
      <c r="N12" s="8"/>
      <c r="O12" s="8"/>
      <c r="P12" s="8"/>
      <c r="Q12" s="8"/>
    </row>
    <row r="13" spans="1:17" ht="12.75">
      <c r="A13" s="9" t="s">
        <v>21</v>
      </c>
      <c r="B13" s="10">
        <v>40.43041947168437</v>
      </c>
      <c r="C13" s="10">
        <v>48.393022368077105</v>
      </c>
      <c r="D13" s="10">
        <v>35.79874031192822</v>
      </c>
      <c r="E13" s="10">
        <v>41.99331963154879</v>
      </c>
      <c r="F13" s="10">
        <v>39.04054759592898</v>
      </c>
      <c r="G13" s="10">
        <v>28.981600882147905</v>
      </c>
      <c r="H13" s="10">
        <v>25.063002784690646</v>
      </c>
      <c r="I13" s="10">
        <v>43.335515552406115</v>
      </c>
      <c r="J13" s="10">
        <v>32.42203678190037</v>
      </c>
      <c r="K13" s="10">
        <v>29.167280194049315</v>
      </c>
      <c r="L13" s="10">
        <v>24.283219372037156</v>
      </c>
      <c r="M13" s="10">
        <v>29.26980905304668</v>
      </c>
      <c r="N13" s="8"/>
      <c r="O13" s="8"/>
      <c r="P13" s="8"/>
      <c r="Q13" s="8"/>
    </row>
    <row r="14" spans="1:17" ht="12.75">
      <c r="A14" s="9" t="s">
        <v>22</v>
      </c>
      <c r="B14" s="10">
        <v>32.59981006818962</v>
      </c>
      <c r="C14" s="10">
        <v>22.4695878543535</v>
      </c>
      <c r="D14" s="10">
        <v>73.1896115407013</v>
      </c>
      <c r="E14" s="10">
        <v>26.547618585650067</v>
      </c>
      <c r="F14" s="10">
        <v>24.732758360706644</v>
      </c>
      <c r="G14" s="10">
        <v>5.432776556545109</v>
      </c>
      <c r="H14" s="10">
        <v>6.076437451157371</v>
      </c>
      <c r="I14" s="10">
        <v>29.33446572730764</v>
      </c>
      <c r="J14" s="10">
        <v>24.946917992679403</v>
      </c>
      <c r="K14" s="10">
        <v>20.28022062016373</v>
      </c>
      <c r="L14" s="10">
        <v>-5.158678993395981</v>
      </c>
      <c r="M14" s="10">
        <v>0.07239829088593826</v>
      </c>
      <c r="N14" s="8"/>
      <c r="O14" s="8"/>
      <c r="P14" s="8"/>
      <c r="Q14" s="8"/>
    </row>
    <row r="15" spans="1:17" ht="12.75">
      <c r="A15" s="9" t="s">
        <v>23</v>
      </c>
      <c r="B15" s="10">
        <v>10.344973254531588</v>
      </c>
      <c r="C15" s="10">
        <v>6.891560499773422</v>
      </c>
      <c r="D15" s="10">
        <v>2.315520817727348</v>
      </c>
      <c r="E15" s="10">
        <v>13.874831343530877</v>
      </c>
      <c r="F15" s="10">
        <v>13.712148179684434</v>
      </c>
      <c r="G15" s="10">
        <v>20.10052195996947</v>
      </c>
      <c r="H15" s="10">
        <v>11.758772568538287</v>
      </c>
      <c r="I15" s="10">
        <v>8.713347108315963</v>
      </c>
      <c r="J15" s="10">
        <v>13.92740617297396</v>
      </c>
      <c r="K15" s="10">
        <v>16.861221746506757</v>
      </c>
      <c r="L15" s="10">
        <v>16.93760263320495</v>
      </c>
      <c r="M15" s="10">
        <v>22.762320458781957</v>
      </c>
      <c r="N15" s="8"/>
      <c r="O15" s="8"/>
      <c r="P15" s="8"/>
      <c r="Q15" s="8"/>
    </row>
    <row r="16" spans="1:17" ht="12.75">
      <c r="A16" s="9" t="s">
        <v>24</v>
      </c>
      <c r="B16" s="10">
        <v>57.0552166772788</v>
      </c>
      <c r="C16" s="10">
        <v>70.6388516458731</v>
      </c>
      <c r="D16" s="10">
        <v>24.494867641571364</v>
      </c>
      <c r="E16" s="10">
        <v>59.57755007081903</v>
      </c>
      <c r="F16" s="10">
        <v>61.5550934596089</v>
      </c>
      <c r="G16" s="10">
        <v>74.4667014834854</v>
      </c>
      <c r="H16" s="10">
        <v>82.16478998030436</v>
      </c>
      <c r="I16" s="10">
        <v>61.95218716437639</v>
      </c>
      <c r="J16" s="10">
        <v>61.12567583434666</v>
      </c>
      <c r="K16" s="10">
        <v>62.85855763332948</v>
      </c>
      <c r="L16" s="10">
        <v>88.22107636019103</v>
      </c>
      <c r="M16" s="10">
        <v>77.16528125033209</v>
      </c>
      <c r="N16" s="8"/>
      <c r="O16" s="8"/>
      <c r="P16" s="8"/>
      <c r="Q16" s="8"/>
    </row>
    <row r="17" spans="1:17" ht="12.75">
      <c r="A17" s="9" t="s">
        <v>25</v>
      </c>
      <c r="B17" s="10">
        <v>3.803133153670505</v>
      </c>
      <c r="C17" s="10">
        <v>-2.709068841626378</v>
      </c>
      <c r="D17" s="10">
        <v>17.939166422827157</v>
      </c>
      <c r="E17" s="10">
        <v>8.37566326904707</v>
      </c>
      <c r="F17" s="10">
        <v>0.8209083426990896</v>
      </c>
      <c r="G17" s="10">
        <v>-12.132383711397916</v>
      </c>
      <c r="H17" s="10">
        <v>-15.709672570556874</v>
      </c>
      <c r="I17" s="10">
        <v>0.5100841149093316</v>
      </c>
      <c r="J17" s="10">
        <v>1.3343415628362805</v>
      </c>
      <c r="K17" s="10">
        <v>-1.5624811305954067</v>
      </c>
      <c r="L17" s="10">
        <v>-28.23743506731042</v>
      </c>
      <c r="M17" s="10">
        <v>-0.6437775741562359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67.40018993181039</v>
      </c>
      <c r="C20" s="10">
        <v>77.53041214564652</v>
      </c>
      <c r="D20" s="10">
        <v>26.81038845929871</v>
      </c>
      <c r="E20" s="10">
        <v>73.45238141434992</v>
      </c>
      <c r="F20" s="10">
        <v>75.26724163929333</v>
      </c>
      <c r="G20" s="10">
        <v>94.56722344345486</v>
      </c>
      <c r="H20" s="10">
        <v>93.92356254884264</v>
      </c>
      <c r="I20" s="10">
        <v>70.66553427269237</v>
      </c>
      <c r="J20" s="10">
        <v>75.05308200732061</v>
      </c>
      <c r="K20" s="10">
        <v>79.71977937983623</v>
      </c>
      <c r="L20" s="10">
        <v>105.158678993396</v>
      </c>
      <c r="M20" s="10">
        <v>99.92760170911403</v>
      </c>
      <c r="N20" s="8"/>
      <c r="O20" s="8"/>
      <c r="P20" s="8"/>
      <c r="Q20" s="8"/>
    </row>
    <row r="21" spans="1:17" ht="12.75">
      <c r="A21" s="9" t="s">
        <v>28</v>
      </c>
      <c r="B21" s="10">
        <v>78.80427071169343</v>
      </c>
      <c r="C21" s="10">
        <v>76.12546008693242</v>
      </c>
      <c r="D21" s="10">
        <v>150.04761631543445</v>
      </c>
      <c r="E21" s="10">
        <v>80.70526519134089</v>
      </c>
      <c r="F21" s="10">
        <v>71.1995774357758</v>
      </c>
      <c r="G21" s="10">
        <v>50.57230350485597</v>
      </c>
      <c r="H21" s="10">
        <v>45.19126776829502</v>
      </c>
      <c r="I21" s="10">
        <v>73.14324367987457</v>
      </c>
      <c r="J21" s="10">
        <v>60.79355074992227</v>
      </c>
      <c r="K21" s="10">
        <v>56.90352575559822</v>
      </c>
      <c r="L21" s="10">
        <v>45.89760938383344</v>
      </c>
      <c r="M21" s="10">
        <v>63.77445616324593</v>
      </c>
      <c r="N21" s="8"/>
      <c r="O21" s="8"/>
      <c r="P21" s="8"/>
      <c r="Q21" s="8"/>
    </row>
    <row r="22" spans="1:17" ht="12.75">
      <c r="A22" s="9" t="s">
        <v>29</v>
      </c>
      <c r="B22" s="10">
        <v>36.91022664473596</v>
      </c>
      <c r="C22" s="10">
        <v>95.61803364569352</v>
      </c>
      <c r="D22" s="10">
        <v>17.17154556949659</v>
      </c>
      <c r="E22" s="10">
        <v>28.643642522113787</v>
      </c>
      <c r="F22" s="10">
        <v>38.29635988041425</v>
      </c>
      <c r="G22" s="10">
        <v>38.01952761000156</v>
      </c>
      <c r="H22" s="10">
        <v>5.860351716017211</v>
      </c>
      <c r="I22" s="10">
        <v>6.614032508895436</v>
      </c>
      <c r="J22" s="10">
        <v>13.863372261377782</v>
      </c>
      <c r="K22" s="10">
        <v>15.207654665384872</v>
      </c>
      <c r="L22" s="10">
        <v>-57.13864465071207</v>
      </c>
      <c r="M22" s="10">
        <v>23227.487373595854</v>
      </c>
      <c r="N22" s="8"/>
      <c r="O22" s="8"/>
      <c r="P22" s="8"/>
      <c r="Q22" s="8"/>
    </row>
    <row r="23" spans="1:17" ht="12.75">
      <c r="A23" s="9" t="s">
        <v>30</v>
      </c>
      <c r="B23" s="10">
        <v>125.0305550636245</v>
      </c>
      <c r="C23" s="10">
        <v>152.10291392193804</v>
      </c>
      <c r="D23" s="10">
        <v>19.569087444925174</v>
      </c>
      <c r="E23" s="10">
        <v>138.03131953313388</v>
      </c>
      <c r="F23" s="10">
        <v>146.69869200062408</v>
      </c>
      <c r="G23" s="10">
        <v>149.90677626637884</v>
      </c>
      <c r="H23" s="10">
        <v>129.20689725193236</v>
      </c>
      <c r="I23" s="10">
        <v>128.29483565837364</v>
      </c>
      <c r="J23" s="10">
        <v>155.90497997119965</v>
      </c>
      <c r="K23" s="10">
        <v>156.1730408627802</v>
      </c>
      <c r="L23" s="10">
        <v>135.51415710878103</v>
      </c>
      <c r="M23" s="10">
        <v>215.79693184457352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39.27966335463363</v>
      </c>
      <c r="C9" s="10">
        <v>38.80583096258835</v>
      </c>
      <c r="D9" s="10">
        <v>39.3989094507024</v>
      </c>
      <c r="E9" s="10">
        <v>37.09929938000977</v>
      </c>
      <c r="F9" s="10">
        <v>41.41771349959575</v>
      </c>
      <c r="G9" s="10">
        <v>43.50465056510915</v>
      </c>
      <c r="H9" s="10">
        <v>23.22475640918446</v>
      </c>
      <c r="I9" s="10">
        <v>38.049386316765855</v>
      </c>
      <c r="J9" s="10">
        <v>39.395099317734235</v>
      </c>
      <c r="K9" s="10">
        <v>44.971993980039755</v>
      </c>
      <c r="L9" s="10">
        <v>58.18889870653591</v>
      </c>
      <c r="M9" s="10">
        <v>43.33830885652936</v>
      </c>
      <c r="N9" s="8"/>
      <c r="O9" s="8"/>
      <c r="P9" s="8"/>
      <c r="Q9" s="8"/>
    </row>
    <row r="10" spans="1:17" ht="12.75">
      <c r="A10" s="9" t="s">
        <v>18</v>
      </c>
      <c r="B10" s="10">
        <v>60.720336645366345</v>
      </c>
      <c r="C10" s="10">
        <v>61.19416903741167</v>
      </c>
      <c r="D10" s="10">
        <v>60.60109054929762</v>
      </c>
      <c r="E10" s="10">
        <v>62.900700619990225</v>
      </c>
      <c r="F10" s="10">
        <v>58.58228650040424</v>
      </c>
      <c r="G10" s="10">
        <v>56.4953494348909</v>
      </c>
      <c r="H10" s="10">
        <v>76.77524359081555</v>
      </c>
      <c r="I10" s="10">
        <v>61.95061368323416</v>
      </c>
      <c r="J10" s="10">
        <v>60.60490068226577</v>
      </c>
      <c r="K10" s="10">
        <v>55.02800601996024</v>
      </c>
      <c r="L10" s="10">
        <v>41.81110129346409</v>
      </c>
      <c r="M10" s="10">
        <v>56.66169114347066</v>
      </c>
      <c r="N10" s="8"/>
      <c r="O10" s="8"/>
      <c r="P10" s="8"/>
      <c r="Q10" s="8"/>
    </row>
    <row r="11" spans="1:17" ht="12.75">
      <c r="A11" s="9" t="s">
        <v>19</v>
      </c>
      <c r="B11" s="10">
        <v>18.96401730498626</v>
      </c>
      <c r="C11" s="10">
        <v>21.363206533191814</v>
      </c>
      <c r="D11" s="10">
        <v>18.534224496564793</v>
      </c>
      <c r="E11" s="10">
        <v>15.446501768405838</v>
      </c>
      <c r="F11" s="10">
        <v>13.496382546109215</v>
      </c>
      <c r="G11" s="10">
        <v>21.38211097304813</v>
      </c>
      <c r="H11" s="10">
        <v>22.47277422977786</v>
      </c>
      <c r="I11" s="10">
        <v>22.33612215945045</v>
      </c>
      <c r="J11" s="10">
        <v>19.57467574913074</v>
      </c>
      <c r="K11" s="10">
        <v>15.23840139949014</v>
      </c>
      <c r="L11" s="10">
        <v>10.548146591814627</v>
      </c>
      <c r="M11" s="10">
        <v>12.891285814068468</v>
      </c>
      <c r="N11" s="8"/>
      <c r="O11" s="8"/>
      <c r="P11" s="8"/>
      <c r="Q11" s="8"/>
    </row>
    <row r="12" spans="1:17" ht="12.75">
      <c r="A12" s="9" t="s">
        <v>20</v>
      </c>
      <c r="B12" s="10">
        <v>4.7958999597803995</v>
      </c>
      <c r="C12" s="10">
        <v>4.6683024217194</v>
      </c>
      <c r="D12" s="10">
        <v>3.598937482231126</v>
      </c>
      <c r="E12" s="10">
        <v>5.453087011170152</v>
      </c>
      <c r="F12" s="10">
        <v>4.591855109663262</v>
      </c>
      <c r="G12" s="10">
        <v>5.791004489776091</v>
      </c>
      <c r="H12" s="10">
        <v>8.976662503532228</v>
      </c>
      <c r="I12" s="10">
        <v>4.451490929642827</v>
      </c>
      <c r="J12" s="10">
        <v>6.538311394244086</v>
      </c>
      <c r="K12" s="10">
        <v>7.436749188839087</v>
      </c>
      <c r="L12" s="10">
        <v>2.6667182313951088</v>
      </c>
      <c r="M12" s="10">
        <v>22.613518506022942</v>
      </c>
      <c r="N12" s="8"/>
      <c r="O12" s="8"/>
      <c r="P12" s="8"/>
      <c r="Q12" s="8"/>
    </row>
    <row r="13" spans="1:17" ht="12.75">
      <c r="A13" s="9" t="s">
        <v>21</v>
      </c>
      <c r="B13" s="10">
        <v>36.96041938059969</v>
      </c>
      <c r="C13" s="10">
        <v>35.16266008250046</v>
      </c>
      <c r="D13" s="10">
        <v>38.467928570501705</v>
      </c>
      <c r="E13" s="10">
        <v>42.00111184041423</v>
      </c>
      <c r="F13" s="10">
        <v>40.494048844631756</v>
      </c>
      <c r="G13" s="10">
        <v>29.32223397206667</v>
      </c>
      <c r="H13" s="10">
        <v>45.325806857505455</v>
      </c>
      <c r="I13" s="10">
        <v>35.16300059414089</v>
      </c>
      <c r="J13" s="10">
        <v>34.49191353889094</v>
      </c>
      <c r="K13" s="10">
        <v>32.35285543163101</v>
      </c>
      <c r="L13" s="10">
        <v>28.59623647025436</v>
      </c>
      <c r="M13" s="10">
        <v>21.15688682337926</v>
      </c>
      <c r="N13" s="8"/>
      <c r="O13" s="8"/>
      <c r="P13" s="8"/>
      <c r="Q13" s="8"/>
    </row>
    <row r="14" spans="1:17" ht="12.75">
      <c r="A14" s="9" t="s">
        <v>22</v>
      </c>
      <c r="B14" s="10">
        <v>29.9344284218485</v>
      </c>
      <c r="C14" s="10">
        <v>29.1197570216994</v>
      </c>
      <c r="D14" s="10">
        <v>50.79858384960833</v>
      </c>
      <c r="E14" s="10">
        <v>27.24076864253408</v>
      </c>
      <c r="F14" s="10">
        <v>29.371114883925298</v>
      </c>
      <c r="G14" s="10">
        <v>15.652923483969866</v>
      </c>
      <c r="H14" s="10">
        <v>6.4125894756201385</v>
      </c>
      <c r="I14" s="10">
        <v>9.782416806758064</v>
      </c>
      <c r="J14" s="10">
        <v>16.7613388836527</v>
      </c>
      <c r="K14" s="10">
        <v>23.288458615608484</v>
      </c>
      <c r="L14" s="10">
        <v>15.643415949487052</v>
      </c>
      <c r="M14" s="10">
        <v>25.174657963040353</v>
      </c>
      <c r="N14" s="8"/>
      <c r="O14" s="8"/>
      <c r="P14" s="8"/>
      <c r="Q14" s="8"/>
    </row>
    <row r="15" spans="1:17" ht="12.75">
      <c r="A15" s="9" t="s">
        <v>23</v>
      </c>
      <c r="B15" s="10">
        <v>16.80946777103546</v>
      </c>
      <c r="C15" s="10">
        <v>16.225657081642495</v>
      </c>
      <c r="D15" s="10">
        <v>19.517959933374364</v>
      </c>
      <c r="E15" s="10">
        <v>15.134531288745196</v>
      </c>
      <c r="F15" s="10">
        <v>17.92106743950724</v>
      </c>
      <c r="G15" s="10">
        <v>26.13335292697405</v>
      </c>
      <c r="H15" s="10">
        <v>5.416817677782557</v>
      </c>
      <c r="I15" s="10">
        <v>26.67045428176556</v>
      </c>
      <c r="J15" s="10">
        <v>22.383567626378564</v>
      </c>
      <c r="K15" s="10">
        <v>10.523624418728803</v>
      </c>
      <c r="L15" s="10">
        <v>39.93973992884224</v>
      </c>
      <c r="M15" s="10">
        <v>10.359146851447127</v>
      </c>
      <c r="N15" s="8"/>
      <c r="O15" s="8"/>
      <c r="P15" s="8"/>
      <c r="Q15" s="8"/>
    </row>
    <row r="16" spans="1:17" ht="12.75">
      <c r="A16" s="9" t="s">
        <v>24</v>
      </c>
      <c r="B16" s="10">
        <v>53.25610380711602</v>
      </c>
      <c r="C16" s="10">
        <v>54.654585896658126</v>
      </c>
      <c r="D16" s="10">
        <v>29.683456217017323</v>
      </c>
      <c r="E16" s="10">
        <v>57.62470006872073</v>
      </c>
      <c r="F16" s="10">
        <v>52.707817676567444</v>
      </c>
      <c r="G16" s="10">
        <v>58.21372358905612</v>
      </c>
      <c r="H16" s="10">
        <v>88.1705928465973</v>
      </c>
      <c r="I16" s="10">
        <v>63.54712891147639</v>
      </c>
      <c r="J16" s="10">
        <v>60.85509348996874</v>
      </c>
      <c r="K16" s="10">
        <v>66.18791696566272</v>
      </c>
      <c r="L16" s="10">
        <v>44.416844121670714</v>
      </c>
      <c r="M16" s="10">
        <v>64.46619518551253</v>
      </c>
      <c r="N16" s="8"/>
      <c r="O16" s="8"/>
      <c r="P16" s="8"/>
      <c r="Q16" s="8"/>
    </row>
    <row r="17" spans="1:17" ht="12.75">
      <c r="A17" s="9" t="s">
        <v>25</v>
      </c>
      <c r="B17" s="10">
        <v>7.464232838250333</v>
      </c>
      <c r="C17" s="10">
        <v>6.539583140753548</v>
      </c>
      <c r="D17" s="10">
        <v>30.917634332280304</v>
      </c>
      <c r="E17" s="10">
        <v>5.2760005512694965</v>
      </c>
      <c r="F17" s="10">
        <v>5.874468823836783</v>
      </c>
      <c r="G17" s="10">
        <v>-1.7183741541652322</v>
      </c>
      <c r="H17" s="10">
        <v>-11.395349255781758</v>
      </c>
      <c r="I17" s="10">
        <v>-1.5965152282422277</v>
      </c>
      <c r="J17" s="10">
        <v>-0.25019280770297064</v>
      </c>
      <c r="K17" s="10">
        <v>-11.15991094570248</v>
      </c>
      <c r="L17" s="10">
        <v>-2.605742828206623</v>
      </c>
      <c r="M17" s="10">
        <v>-7.804504042041869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70.06557157815148</v>
      </c>
      <c r="C20" s="10">
        <v>70.88024297830063</v>
      </c>
      <c r="D20" s="10">
        <v>49.20141615039169</v>
      </c>
      <c r="E20" s="10">
        <v>72.75923135746592</v>
      </c>
      <c r="F20" s="10">
        <v>70.62888511607468</v>
      </c>
      <c r="G20" s="10">
        <v>84.34707651603017</v>
      </c>
      <c r="H20" s="10">
        <v>93.58741052437986</v>
      </c>
      <c r="I20" s="10">
        <v>90.21758319324195</v>
      </c>
      <c r="J20" s="10">
        <v>83.2386611163473</v>
      </c>
      <c r="K20" s="10">
        <v>76.71154138439152</v>
      </c>
      <c r="L20" s="10">
        <v>84.35658405051296</v>
      </c>
      <c r="M20" s="10">
        <v>74.82534203695967</v>
      </c>
      <c r="N20" s="8"/>
      <c r="O20" s="8"/>
      <c r="P20" s="8"/>
      <c r="Q20" s="8"/>
    </row>
    <row r="21" spans="1:17" ht="12.75">
      <c r="A21" s="9" t="s">
        <v>28</v>
      </c>
      <c r="B21" s="10">
        <v>78.40663577571114</v>
      </c>
      <c r="C21" s="10">
        <v>72.87762197948578</v>
      </c>
      <c r="D21" s="10">
        <v>141.71822090116373</v>
      </c>
      <c r="E21" s="10">
        <v>82.35044832336231</v>
      </c>
      <c r="F21" s="10">
        <v>85.53931075453929</v>
      </c>
      <c r="G21" s="10">
        <v>60.31780188073017</v>
      </c>
      <c r="H21" s="10">
        <v>61.58795989442339</v>
      </c>
      <c r="I21" s="10">
        <v>62.33875896890358</v>
      </c>
      <c r="J21" s="10">
        <v>67.42282786879356</v>
      </c>
      <c r="K21" s="10">
        <v>60.11611551563458</v>
      </c>
      <c r="L21" s="10">
        <v>70.38535789713268</v>
      </c>
      <c r="M21" s="10">
        <v>67.89667856687579</v>
      </c>
      <c r="N21" s="8"/>
      <c r="O21" s="8"/>
      <c r="P21" s="8"/>
      <c r="Q21" s="8"/>
    </row>
    <row r="22" spans="1:17" ht="12.75">
      <c r="A22" s="9" t="s">
        <v>29</v>
      </c>
      <c r="B22" s="10">
        <v>11.715868695717775</v>
      </c>
      <c r="C22" s="10">
        <v>10.264856747448208</v>
      </c>
      <c r="D22" s="10">
        <v>-13.43613710826704</v>
      </c>
      <c r="E22" s="10">
        <v>37.051738623261336</v>
      </c>
      <c r="F22" s="10">
        <v>15.12578665733409</v>
      </c>
      <c r="G22" s="10">
        <v>11.517200329209802</v>
      </c>
      <c r="H22" s="10">
        <v>56.95615275524604</v>
      </c>
      <c r="I22" s="10">
        <v>33.186494717004486</v>
      </c>
      <c r="J22" s="10">
        <v>19.14100250311015</v>
      </c>
      <c r="K22" s="10">
        <v>19.264356836690833</v>
      </c>
      <c r="L22" s="10">
        <v>17.368926053978704</v>
      </c>
      <c r="M22" s="10">
        <v>94.33835096724232</v>
      </c>
      <c r="N22" s="8"/>
      <c r="O22" s="8"/>
      <c r="P22" s="8"/>
      <c r="Q22" s="8"/>
    </row>
    <row r="23" spans="1:17" ht="12.75">
      <c r="A23" s="9" t="s">
        <v>30</v>
      </c>
      <c r="B23" s="10">
        <v>112.80083195779555</v>
      </c>
      <c r="C23" s="10">
        <v>101.1126448129491</v>
      </c>
      <c r="D23" s="10">
        <v>94.72325522306905</v>
      </c>
      <c r="E23" s="10">
        <v>165.5149715096051</v>
      </c>
      <c r="F23" s="10">
        <v>127.65504021199207</v>
      </c>
      <c r="G23" s="10">
        <v>81.32881545808007</v>
      </c>
      <c r="H23" s="10">
        <v>144.4855365575618</v>
      </c>
      <c r="I23" s="10">
        <v>152.98010815364484</v>
      </c>
      <c r="J23" s="10">
        <v>88.5646427344885</v>
      </c>
      <c r="K23" s="10">
        <v>112.76139263036147</v>
      </c>
      <c r="L23" s="10">
        <v>51.82586376538371</v>
      </c>
      <c r="M23" s="10">
        <v>85.84915330304938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36.585966509408344</v>
      </c>
      <c r="C9" s="10">
        <v>36.58810821790289</v>
      </c>
      <c r="D9" s="10">
        <v>49.606040431960615</v>
      </c>
      <c r="E9" s="10">
        <v>31.421772076834763</v>
      </c>
      <c r="F9" s="10">
        <v>33.908179587862634</v>
      </c>
      <c r="G9" s="10">
        <v>30.082823522766432</v>
      </c>
      <c r="H9" s="10">
        <v>34.14401522182005</v>
      </c>
      <c r="I9" s="10">
        <v>33.692460023578214</v>
      </c>
      <c r="J9" s="10">
        <v>30.598176642816256</v>
      </c>
      <c r="K9" s="10">
        <v>28.925184624860012</v>
      </c>
      <c r="L9" s="10">
        <v>31.920129440006008</v>
      </c>
      <c r="M9" s="10">
        <v>31.345015239096707</v>
      </c>
      <c r="N9" s="8"/>
      <c r="O9" s="8"/>
      <c r="P9" s="8"/>
      <c r="Q9" s="8"/>
    </row>
    <row r="10" spans="1:17" ht="12.75">
      <c r="A10" s="9" t="s">
        <v>18</v>
      </c>
      <c r="B10" s="10">
        <v>63.414033490591606</v>
      </c>
      <c r="C10" s="10">
        <v>63.411891782096966</v>
      </c>
      <c r="D10" s="10">
        <v>50.393959568039406</v>
      </c>
      <c r="E10" s="10">
        <v>68.57822792316539</v>
      </c>
      <c r="F10" s="10">
        <v>66.09182041213744</v>
      </c>
      <c r="G10" s="10">
        <v>69.91717647723353</v>
      </c>
      <c r="H10" s="10">
        <v>65.85598477817993</v>
      </c>
      <c r="I10" s="10">
        <v>66.30753997642177</v>
      </c>
      <c r="J10" s="10">
        <v>69.40182335718383</v>
      </c>
      <c r="K10" s="10">
        <v>71.07481537513995</v>
      </c>
      <c r="L10" s="10">
        <v>68.07987055999389</v>
      </c>
      <c r="M10" s="10">
        <v>68.65498476090336</v>
      </c>
      <c r="N10" s="8"/>
      <c r="O10" s="8"/>
      <c r="P10" s="8"/>
      <c r="Q10" s="8"/>
    </row>
    <row r="11" spans="1:17" ht="12.75">
      <c r="A11" s="9" t="s">
        <v>19</v>
      </c>
      <c r="B11" s="10">
        <v>17.290006487172793</v>
      </c>
      <c r="C11" s="10">
        <v>16.91779919913113</v>
      </c>
      <c r="D11" s="10">
        <v>9.410452986915823</v>
      </c>
      <c r="E11" s="10">
        <v>17.93340349556226</v>
      </c>
      <c r="F11" s="10">
        <v>20.804585584300284</v>
      </c>
      <c r="G11" s="10">
        <v>20.487889359022656</v>
      </c>
      <c r="H11" s="10">
        <v>26.45148558012843</v>
      </c>
      <c r="I11" s="10">
        <v>19.713115515990676</v>
      </c>
      <c r="J11" s="10">
        <v>24.94287439988293</v>
      </c>
      <c r="K11" s="10">
        <v>21.45559525320356</v>
      </c>
      <c r="L11" s="10">
        <v>27.102858490304083</v>
      </c>
      <c r="M11" s="10">
        <v>25.856360494222447</v>
      </c>
      <c r="N11" s="8"/>
      <c r="O11" s="8"/>
      <c r="P11" s="8"/>
      <c r="Q11" s="8"/>
    </row>
    <row r="12" spans="1:17" ht="12.75">
      <c r="A12" s="9" t="s">
        <v>20</v>
      </c>
      <c r="B12" s="10">
        <v>6.236240819990456</v>
      </c>
      <c r="C12" s="10">
        <v>6.079773152612162</v>
      </c>
      <c r="D12" s="10">
        <v>3.148152299614177</v>
      </c>
      <c r="E12" s="10">
        <v>7.346537575358895</v>
      </c>
      <c r="F12" s="10">
        <v>7.983222476953501</v>
      </c>
      <c r="G12" s="10">
        <v>6.129714458351264</v>
      </c>
      <c r="H12" s="10">
        <v>8.821384691187792</v>
      </c>
      <c r="I12" s="10">
        <v>7.968973744931746</v>
      </c>
      <c r="J12" s="10">
        <v>10.02055613528177</v>
      </c>
      <c r="K12" s="10">
        <v>7.2482237766633535</v>
      </c>
      <c r="L12" s="10">
        <v>9.516024358023776</v>
      </c>
      <c r="M12" s="10">
        <v>9.455095463533157</v>
      </c>
      <c r="N12" s="8"/>
      <c r="O12" s="8"/>
      <c r="P12" s="8"/>
      <c r="Q12" s="8"/>
    </row>
    <row r="13" spans="1:17" ht="12.75">
      <c r="A13" s="9" t="s">
        <v>21</v>
      </c>
      <c r="B13" s="10">
        <v>39.887786183428354</v>
      </c>
      <c r="C13" s="10">
        <v>40.414319430353665</v>
      </c>
      <c r="D13" s="10">
        <v>37.8353542815094</v>
      </c>
      <c r="E13" s="10">
        <v>43.298286852244225</v>
      </c>
      <c r="F13" s="10">
        <v>37.304012350883646</v>
      </c>
      <c r="G13" s="10">
        <v>43.29957265985961</v>
      </c>
      <c r="H13" s="10">
        <v>30.58311450686371</v>
      </c>
      <c r="I13" s="10">
        <v>38.62545071549936</v>
      </c>
      <c r="J13" s="10">
        <v>34.43839282201914</v>
      </c>
      <c r="K13" s="10">
        <v>42.370996345273035</v>
      </c>
      <c r="L13" s="10">
        <v>31.46098771166604</v>
      </c>
      <c r="M13" s="10">
        <v>33.34352880314776</v>
      </c>
      <c r="N13" s="8"/>
      <c r="O13" s="8"/>
      <c r="P13" s="8"/>
      <c r="Q13" s="8"/>
    </row>
    <row r="14" spans="1:17" ht="12.75">
      <c r="A14" s="9" t="s">
        <v>22</v>
      </c>
      <c r="B14" s="10">
        <v>26.899410484308767</v>
      </c>
      <c r="C14" s="10">
        <v>27.233298064738893</v>
      </c>
      <c r="D14" s="10">
        <v>34.8323258823842</v>
      </c>
      <c r="E14" s="10">
        <v>22.032898999064383</v>
      </c>
      <c r="F14" s="10">
        <v>22.472119625937285</v>
      </c>
      <c r="G14" s="10">
        <v>27.573820843554316</v>
      </c>
      <c r="H14" s="10">
        <v>26.014421752156846</v>
      </c>
      <c r="I14" s="10">
        <v>23.083285413052508</v>
      </c>
      <c r="J14" s="10">
        <v>23.30804132533089</v>
      </c>
      <c r="K14" s="10">
        <v>20.837861037028702</v>
      </c>
      <c r="L14" s="10">
        <v>23.06140414927252</v>
      </c>
      <c r="M14" s="10">
        <v>23.027200296478313</v>
      </c>
      <c r="N14" s="8"/>
      <c r="O14" s="8"/>
      <c r="P14" s="8"/>
      <c r="Q14" s="8"/>
    </row>
    <row r="15" spans="1:17" ht="12.75">
      <c r="A15" s="9" t="s">
        <v>23</v>
      </c>
      <c r="B15" s="10">
        <v>16.823762897530063</v>
      </c>
      <c r="C15" s="10">
        <v>16.90424905494164</v>
      </c>
      <c r="D15" s="10">
        <v>15.93804175393144</v>
      </c>
      <c r="E15" s="10">
        <v>16.248034675193466</v>
      </c>
      <c r="F15" s="10">
        <v>18.1097841711115</v>
      </c>
      <c r="G15" s="10">
        <v>15.671213161368284</v>
      </c>
      <c r="H15" s="10">
        <v>16.663637187631917</v>
      </c>
      <c r="I15" s="10">
        <v>15.70643675905041</v>
      </c>
      <c r="J15" s="10">
        <v>17.058902015879223</v>
      </c>
      <c r="K15" s="10">
        <v>14.49764461121715</v>
      </c>
      <c r="L15" s="10">
        <v>16.687380799312436</v>
      </c>
      <c r="M15" s="10">
        <v>18.49757352960275</v>
      </c>
      <c r="N15" s="8"/>
      <c r="O15" s="8"/>
      <c r="P15" s="8"/>
      <c r="Q15" s="8"/>
    </row>
    <row r="16" spans="1:17" ht="12.75">
      <c r="A16" s="9" t="s">
        <v>24</v>
      </c>
      <c r="B16" s="10">
        <v>56.27682661816114</v>
      </c>
      <c r="C16" s="10">
        <v>55.86245288031938</v>
      </c>
      <c r="D16" s="10">
        <v>49.229632363684374</v>
      </c>
      <c r="E16" s="10">
        <v>61.7190663257423</v>
      </c>
      <c r="F16" s="10">
        <v>59.41809620295112</v>
      </c>
      <c r="G16" s="10">
        <v>56.754965995077434</v>
      </c>
      <c r="H16" s="10">
        <v>57.32194106021122</v>
      </c>
      <c r="I16" s="10">
        <v>61.210277827897094</v>
      </c>
      <c r="J16" s="10">
        <v>59.63305665878986</v>
      </c>
      <c r="K16" s="10">
        <v>64.6644943517541</v>
      </c>
      <c r="L16" s="10">
        <v>60.25121505141503</v>
      </c>
      <c r="M16" s="10">
        <v>58.47522617391899</v>
      </c>
      <c r="N16" s="8"/>
      <c r="O16" s="8"/>
      <c r="P16" s="8"/>
      <c r="Q16" s="8"/>
    </row>
    <row r="17" spans="1:17" ht="12.75">
      <c r="A17" s="9" t="s">
        <v>25</v>
      </c>
      <c r="B17" s="10">
        <v>7.137206872430464</v>
      </c>
      <c r="C17" s="10">
        <v>7.5494389017775845</v>
      </c>
      <c r="D17" s="10">
        <v>1.1643272043550306</v>
      </c>
      <c r="E17" s="10">
        <v>6.859161597423076</v>
      </c>
      <c r="F17" s="10">
        <v>6.673724209186317</v>
      </c>
      <c r="G17" s="10">
        <v>13.162210482156093</v>
      </c>
      <c r="H17" s="10">
        <v>8.534043717968714</v>
      </c>
      <c r="I17" s="10">
        <v>5.097262148524682</v>
      </c>
      <c r="J17" s="10">
        <v>9.768766698393968</v>
      </c>
      <c r="K17" s="10">
        <v>6.410321023385842</v>
      </c>
      <c r="L17" s="10">
        <v>7.828655508578864</v>
      </c>
      <c r="M17" s="10">
        <v>10.179758586984374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73.10058951569121</v>
      </c>
      <c r="C20" s="10">
        <v>72.76670193526101</v>
      </c>
      <c r="D20" s="10">
        <v>65.1676741176158</v>
      </c>
      <c r="E20" s="10">
        <v>77.96710100093576</v>
      </c>
      <c r="F20" s="10">
        <v>77.52788037406262</v>
      </c>
      <c r="G20" s="10">
        <v>72.42617915644571</v>
      </c>
      <c r="H20" s="10">
        <v>73.98557824784314</v>
      </c>
      <c r="I20" s="10">
        <v>76.91671458694749</v>
      </c>
      <c r="J20" s="10">
        <v>76.6919586746691</v>
      </c>
      <c r="K20" s="10">
        <v>79.16213896297126</v>
      </c>
      <c r="L20" s="10">
        <v>76.93859585072747</v>
      </c>
      <c r="M20" s="10">
        <v>76.97279970352173</v>
      </c>
      <c r="N20" s="8"/>
      <c r="O20" s="8"/>
      <c r="P20" s="8"/>
      <c r="Q20" s="8"/>
    </row>
    <row r="21" spans="1:17" ht="12.75">
      <c r="A21" s="9" t="s">
        <v>28</v>
      </c>
      <c r="B21" s="10">
        <v>81.95918244710353</v>
      </c>
      <c r="C21" s="10">
        <v>83.22959373548369</v>
      </c>
      <c r="D21" s="10">
        <v>83.24967019529527</v>
      </c>
      <c r="E21" s="10">
        <v>82.0570164822467</v>
      </c>
      <c r="F21" s="10">
        <v>76.21791629464538</v>
      </c>
      <c r="G21" s="10">
        <v>87.0924442497209</v>
      </c>
      <c r="H21" s="10">
        <v>68.74243696085037</v>
      </c>
      <c r="I21" s="10">
        <v>76.12189670407818</v>
      </c>
      <c r="J21" s="10">
        <v>74.55420105611455</v>
      </c>
      <c r="K21" s="10">
        <v>76.73333043017973</v>
      </c>
      <c r="L21" s="10">
        <v>68.01026673855841</v>
      </c>
      <c r="M21" s="10">
        <v>73.19103672961914</v>
      </c>
      <c r="N21" s="8"/>
      <c r="O21" s="8"/>
      <c r="P21" s="8"/>
      <c r="Q21" s="8"/>
    </row>
    <row r="22" spans="1:17" ht="12.75">
      <c r="A22" s="9" t="s">
        <v>29</v>
      </c>
      <c r="B22" s="10">
        <v>16.97765404310927</v>
      </c>
      <c r="C22" s="10">
        <v>16.24280074150416</v>
      </c>
      <c r="D22" s="10">
        <v>14.623583855505476</v>
      </c>
      <c r="E22" s="10">
        <v>20.9084245360494</v>
      </c>
      <c r="F22" s="10">
        <v>19.845519020065968</v>
      </c>
      <c r="G22" s="10">
        <v>19.555940953751016</v>
      </c>
      <c r="H22" s="10">
        <v>12.84817064164547</v>
      </c>
      <c r="I22" s="10">
        <v>20.803361224910116</v>
      </c>
      <c r="J22" s="10">
        <v>17.354902012618467</v>
      </c>
      <c r="K22" s="10">
        <v>23.96776352414086</v>
      </c>
      <c r="L22" s="10">
        <v>21.99953091393118</v>
      </c>
      <c r="M22" s="10">
        <v>18.74702950153252</v>
      </c>
      <c r="N22" s="8"/>
      <c r="O22" s="8"/>
      <c r="P22" s="8"/>
      <c r="Q22" s="8"/>
    </row>
    <row r="23" spans="1:17" ht="12.75">
      <c r="A23" s="9" t="s">
        <v>30</v>
      </c>
      <c r="B23" s="10">
        <v>76.50560556008898</v>
      </c>
      <c r="C23" s="10">
        <v>76.14588168547164</v>
      </c>
      <c r="D23" s="10">
        <v>65.2287145204714</v>
      </c>
      <c r="E23" s="10">
        <v>91.05522126175859</v>
      </c>
      <c r="F23" s="10">
        <v>81.6546361468928</v>
      </c>
      <c r="G23" s="10">
        <v>71.99012334399141</v>
      </c>
      <c r="H23" s="10">
        <v>68.06700393410277</v>
      </c>
      <c r="I23" s="10">
        <v>81.06903467126016</v>
      </c>
      <c r="J23" s="10">
        <v>72.49177927843552</v>
      </c>
      <c r="K23" s="10">
        <v>92.43326992914508</v>
      </c>
      <c r="L23" s="10">
        <v>82.67233014512809</v>
      </c>
      <c r="M23" s="10">
        <v>73.1564981682941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43.02302026476571</v>
      </c>
      <c r="C9" s="10">
        <v>49.89913171324758</v>
      </c>
      <c r="D9" s="10">
        <v>19.453236355786903</v>
      </c>
      <c r="E9" s="10">
        <v>22.259852928491377</v>
      </c>
      <c r="F9" s="10">
        <v>24.03856371200331</v>
      </c>
      <c r="G9" s="10">
        <v>25.794907318649575</v>
      </c>
      <c r="H9" s="10">
        <v>24.61691360972417</v>
      </c>
      <c r="I9" s="10">
        <v>18.557260392260712</v>
      </c>
      <c r="J9" s="10">
        <v>25.6903745355329</v>
      </c>
      <c r="K9" s="10">
        <v>23.894448857699967</v>
      </c>
      <c r="L9" s="10">
        <v>24.243479169271943</v>
      </c>
      <c r="M9" s="10">
        <v>27.232682920476197</v>
      </c>
      <c r="N9" s="8"/>
      <c r="O9" s="8"/>
      <c r="P9" s="8"/>
      <c r="Q9" s="8"/>
    </row>
    <row r="10" spans="1:17" ht="12.75">
      <c r="A10" s="9" t="s">
        <v>18</v>
      </c>
      <c r="B10" s="10">
        <v>56.97697973523424</v>
      </c>
      <c r="C10" s="10">
        <v>50.100868286752366</v>
      </c>
      <c r="D10" s="10">
        <v>80.54676364421309</v>
      </c>
      <c r="E10" s="10">
        <v>77.74014707150859</v>
      </c>
      <c r="F10" s="10">
        <v>75.96143628799662</v>
      </c>
      <c r="G10" s="10">
        <v>74.20509268135042</v>
      </c>
      <c r="H10" s="10">
        <v>75.38308639027584</v>
      </c>
      <c r="I10" s="10">
        <v>81.44273960773931</v>
      </c>
      <c r="J10" s="10">
        <v>74.30962546446712</v>
      </c>
      <c r="K10" s="10">
        <v>76.10555114230004</v>
      </c>
      <c r="L10" s="10">
        <v>75.75652083072808</v>
      </c>
      <c r="M10" s="10">
        <v>72.76731707952385</v>
      </c>
      <c r="N10" s="8"/>
      <c r="O10" s="8"/>
      <c r="P10" s="8"/>
      <c r="Q10" s="8"/>
    </row>
    <row r="11" spans="1:17" ht="12.75">
      <c r="A11" s="9" t="s">
        <v>19</v>
      </c>
      <c r="B11" s="10">
        <v>11.643539009527519</v>
      </c>
      <c r="C11" s="10">
        <v>9.143344587830777</v>
      </c>
      <c r="D11" s="10">
        <v>17.732250211814925</v>
      </c>
      <c r="E11" s="10">
        <v>20.037303162322836</v>
      </c>
      <c r="F11" s="10">
        <v>21.0125582384565</v>
      </c>
      <c r="G11" s="10">
        <v>15.332015723187695</v>
      </c>
      <c r="H11" s="10">
        <v>20.52823632758765</v>
      </c>
      <c r="I11" s="10">
        <v>21.003056646620582</v>
      </c>
      <c r="J11" s="10">
        <v>19.690108238133533</v>
      </c>
      <c r="K11" s="10">
        <v>19.954388848528097</v>
      </c>
      <c r="L11" s="10">
        <v>22.417406440750682</v>
      </c>
      <c r="M11" s="10">
        <v>18.81983914793596</v>
      </c>
      <c r="N11" s="8"/>
      <c r="O11" s="8"/>
      <c r="P11" s="8"/>
      <c r="Q11" s="8"/>
    </row>
    <row r="12" spans="1:17" ht="12.75">
      <c r="A12" s="9" t="s">
        <v>20</v>
      </c>
      <c r="B12" s="10">
        <v>3.6547475648172485</v>
      </c>
      <c r="C12" s="10">
        <v>2.879568286846266</v>
      </c>
      <c r="D12" s="10">
        <v>4.586878192464225</v>
      </c>
      <c r="E12" s="10">
        <v>5.301219607755612</v>
      </c>
      <c r="F12" s="10">
        <v>5.444100817967122</v>
      </c>
      <c r="G12" s="10">
        <v>10.38655573753003</v>
      </c>
      <c r="H12" s="10">
        <v>12.774252606525405</v>
      </c>
      <c r="I12" s="10">
        <v>6.052952100202452</v>
      </c>
      <c r="J12" s="10">
        <v>5.587113972354099</v>
      </c>
      <c r="K12" s="10">
        <v>8.283059157427289</v>
      </c>
      <c r="L12" s="10">
        <v>7.2457028286804395</v>
      </c>
      <c r="M12" s="10">
        <v>8.013373241268228</v>
      </c>
      <c r="N12" s="8"/>
      <c r="O12" s="8"/>
      <c r="P12" s="8"/>
      <c r="Q12" s="8"/>
    </row>
    <row r="13" spans="1:17" ht="12.75">
      <c r="A13" s="9" t="s">
        <v>21</v>
      </c>
      <c r="B13" s="10">
        <v>41.678693160889466</v>
      </c>
      <c r="C13" s="10">
        <v>38.07795541207532</v>
      </c>
      <c r="D13" s="10">
        <v>58.22763523993395</v>
      </c>
      <c r="E13" s="10">
        <v>52.40162430143014</v>
      </c>
      <c r="F13" s="10">
        <v>49.504777231573</v>
      </c>
      <c r="G13" s="10">
        <v>48.4865212206327</v>
      </c>
      <c r="H13" s="10">
        <v>42.080597456162785</v>
      </c>
      <c r="I13" s="10">
        <v>54.386730860916266</v>
      </c>
      <c r="J13" s="10">
        <v>49.032403253979496</v>
      </c>
      <c r="K13" s="10">
        <v>47.86810313634465</v>
      </c>
      <c r="L13" s="10">
        <v>46.09341156129695</v>
      </c>
      <c r="M13" s="10">
        <v>45.93410469031966</v>
      </c>
      <c r="N13" s="8"/>
      <c r="O13" s="8"/>
      <c r="P13" s="8"/>
      <c r="Q13" s="8"/>
    </row>
    <row r="14" spans="1:17" ht="12.75">
      <c r="A14" s="9" t="s">
        <v>22</v>
      </c>
      <c r="B14" s="10">
        <v>32.25567745471212</v>
      </c>
      <c r="C14" s="10">
        <v>34.368227423079524</v>
      </c>
      <c r="D14" s="10">
        <v>22.662682781983897</v>
      </c>
      <c r="E14" s="10">
        <v>27.691910944661185</v>
      </c>
      <c r="F14" s="10">
        <v>26.038981881933072</v>
      </c>
      <c r="G14" s="10">
        <v>30.479457266584742</v>
      </c>
      <c r="H14" s="10">
        <v>20.86659056669235</v>
      </c>
      <c r="I14" s="10">
        <v>18.31562684028212</v>
      </c>
      <c r="J14" s="10">
        <v>28.257667064262748</v>
      </c>
      <c r="K14" s="10">
        <v>18.084949665944272</v>
      </c>
      <c r="L14" s="10">
        <v>29.992180580528267</v>
      </c>
      <c r="M14" s="10">
        <v>18.229949896787744</v>
      </c>
      <c r="N14" s="8"/>
      <c r="O14" s="8"/>
      <c r="P14" s="8"/>
      <c r="Q14" s="8"/>
    </row>
    <row r="15" spans="1:17" ht="12.75">
      <c r="A15" s="9" t="s">
        <v>23</v>
      </c>
      <c r="B15" s="10">
        <v>18.830035076940963</v>
      </c>
      <c r="C15" s="10">
        <v>22.319154098352918</v>
      </c>
      <c r="D15" s="10">
        <v>10.386711951518096</v>
      </c>
      <c r="E15" s="10">
        <v>8.041332014296602</v>
      </c>
      <c r="F15" s="10">
        <v>7.244321852044519</v>
      </c>
      <c r="G15" s="10">
        <v>8.123565558016024</v>
      </c>
      <c r="H15" s="10">
        <v>8.287252639557405</v>
      </c>
      <c r="I15" s="10">
        <v>8.781625677017848</v>
      </c>
      <c r="J15" s="10">
        <v>9.394127128697008</v>
      </c>
      <c r="K15" s="10">
        <v>9.162177988148999</v>
      </c>
      <c r="L15" s="10">
        <v>8.275667055051066</v>
      </c>
      <c r="M15" s="10">
        <v>13.354256938284426</v>
      </c>
      <c r="N15" s="8"/>
      <c r="O15" s="8"/>
      <c r="P15" s="8"/>
      <c r="Q15" s="8"/>
    </row>
    <row r="16" spans="1:17" ht="12.75">
      <c r="A16" s="9" t="s">
        <v>24</v>
      </c>
      <c r="B16" s="10">
        <v>48.91428746834689</v>
      </c>
      <c r="C16" s="10">
        <v>43.31261847856753</v>
      </c>
      <c r="D16" s="10">
        <v>66.95060526649797</v>
      </c>
      <c r="E16" s="10">
        <v>64.2667570410422</v>
      </c>
      <c r="F16" s="10">
        <v>66.71669626602241</v>
      </c>
      <c r="G16" s="10">
        <v>61.39697717539926</v>
      </c>
      <c r="H16" s="10">
        <v>70.84615679375025</v>
      </c>
      <c r="I16" s="10">
        <v>72.90274748270004</v>
      </c>
      <c r="J16" s="10">
        <v>62.348205807040245</v>
      </c>
      <c r="K16" s="10">
        <v>72.75287234590674</v>
      </c>
      <c r="L16" s="10">
        <v>61.73215236442067</v>
      </c>
      <c r="M16" s="10">
        <v>68.41579316492783</v>
      </c>
      <c r="N16" s="8"/>
      <c r="O16" s="8"/>
      <c r="P16" s="8"/>
      <c r="Q16" s="8"/>
    </row>
    <row r="17" spans="1:17" ht="12.75">
      <c r="A17" s="9" t="s">
        <v>25</v>
      </c>
      <c r="B17" s="10">
        <v>8.062692266887352</v>
      </c>
      <c r="C17" s="10">
        <v>6.7882498081848315</v>
      </c>
      <c r="D17" s="10">
        <v>13.596158377715122</v>
      </c>
      <c r="E17" s="10">
        <v>13.473390030466392</v>
      </c>
      <c r="F17" s="10">
        <v>9.244740021974202</v>
      </c>
      <c r="G17" s="10">
        <v>12.808115505951157</v>
      </c>
      <c r="H17" s="10">
        <v>4.536929596525583</v>
      </c>
      <c r="I17" s="10">
        <v>8.539992125039278</v>
      </c>
      <c r="J17" s="10">
        <v>11.96141965742688</v>
      </c>
      <c r="K17" s="10">
        <v>3.352678796393296</v>
      </c>
      <c r="L17" s="10">
        <v>14.024368466307413</v>
      </c>
      <c r="M17" s="10">
        <v>4.351523914596007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67.74432254528784</v>
      </c>
      <c r="C20" s="10">
        <v>65.63177257692045</v>
      </c>
      <c r="D20" s="10">
        <v>77.33731721801608</v>
      </c>
      <c r="E20" s="10">
        <v>72.3080890553388</v>
      </c>
      <c r="F20" s="10">
        <v>73.96101811806693</v>
      </c>
      <c r="G20" s="10">
        <v>69.5205427334153</v>
      </c>
      <c r="H20" s="10">
        <v>79.13340943330766</v>
      </c>
      <c r="I20" s="10">
        <v>81.6843731597179</v>
      </c>
      <c r="J20" s="10">
        <v>71.74233293573727</v>
      </c>
      <c r="K20" s="10">
        <v>81.91505033405575</v>
      </c>
      <c r="L20" s="10">
        <v>70.00781941947174</v>
      </c>
      <c r="M20" s="10">
        <v>81.77005010321227</v>
      </c>
      <c r="N20" s="8"/>
      <c r="O20" s="8"/>
      <c r="P20" s="8"/>
      <c r="Q20" s="8"/>
    </row>
    <row r="21" spans="1:17" ht="12.75">
      <c r="A21" s="9" t="s">
        <v>28</v>
      </c>
      <c r="B21" s="10">
        <v>92.67934395455032</v>
      </c>
      <c r="C21" s="10">
        <v>94.5625666090557</v>
      </c>
      <c r="D21" s="10">
        <v>93.82217409740207</v>
      </c>
      <c r="E21" s="10">
        <v>89.78645658491125</v>
      </c>
      <c r="F21" s="10">
        <v>82.36150937456502</v>
      </c>
      <c r="G21" s="10">
        <v>95.88921094596198</v>
      </c>
      <c r="H21" s="10">
        <v>77.42812390287237</v>
      </c>
      <c r="I21" s="10">
        <v>82.9045338455333</v>
      </c>
      <c r="J21" s="10">
        <v>87.60399199838089</v>
      </c>
      <c r="K21" s="10">
        <v>77.18068095895755</v>
      </c>
      <c r="L21" s="10">
        <v>86.40410604040335</v>
      </c>
      <c r="M21" s="10">
        <v>78.85237521333467</v>
      </c>
      <c r="N21" s="8"/>
      <c r="O21" s="8"/>
      <c r="P21" s="8"/>
      <c r="Q21" s="8"/>
    </row>
    <row r="22" spans="1:17" ht="12.75">
      <c r="A22" s="9" t="s">
        <v>29</v>
      </c>
      <c r="B22" s="10">
        <v>21.062624143916576</v>
      </c>
      <c r="C22" s="10">
        <v>19.009463280737307</v>
      </c>
      <c r="D22" s="10">
        <v>27.886998351624122</v>
      </c>
      <c r="E22" s="10">
        <v>29.42670563848128</v>
      </c>
      <c r="F22" s="10">
        <v>30.71687218463608</v>
      </c>
      <c r="G22" s="10">
        <v>25.56206107248985</v>
      </c>
      <c r="H22" s="10">
        <v>23.718889203677822</v>
      </c>
      <c r="I22" s="10">
        <v>80.42551303159907</v>
      </c>
      <c r="J22" s="10">
        <v>27.63311436791597</v>
      </c>
      <c r="K22" s="10">
        <v>36.13509026412015</v>
      </c>
      <c r="L22" s="10">
        <v>23.15555974953119</v>
      </c>
      <c r="M22" s="10">
        <v>29.549641449370135</v>
      </c>
      <c r="N22" s="8"/>
      <c r="O22" s="8"/>
      <c r="P22" s="8"/>
      <c r="Q22" s="8"/>
    </row>
    <row r="23" spans="1:17" ht="12.75">
      <c r="A23" s="9" t="s">
        <v>30</v>
      </c>
      <c r="B23" s="10">
        <v>145.95467326801236</v>
      </c>
      <c r="C23" s="10">
        <v>132.83721899295296</v>
      </c>
      <c r="D23" s="10">
        <v>163.82981489407302</v>
      </c>
      <c r="E23" s="10">
        <v>191.59062197723975</v>
      </c>
      <c r="F23" s="10">
        <v>199.68324044942605</v>
      </c>
      <c r="G23" s="10">
        <v>179.95787187418915</v>
      </c>
      <c r="H23" s="10">
        <v>193.73507846521233</v>
      </c>
      <c r="I23" s="10">
        <v>174.48240665760025</v>
      </c>
      <c r="J23" s="10">
        <v>178.5425749999815</v>
      </c>
      <c r="K23" s="10">
        <v>214.47678626553505</v>
      </c>
      <c r="L23" s="10">
        <v>168.17020043219446</v>
      </c>
      <c r="M23" s="10">
        <v>162.43972568810767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24.04951609635274</v>
      </c>
      <c r="C9" s="10">
        <v>21.94121103506642</v>
      </c>
      <c r="D9" s="10">
        <v>19.034493254109673</v>
      </c>
      <c r="E9" s="10">
        <v>25.22008570084932</v>
      </c>
      <c r="F9" s="10">
        <v>31.970578331966422</v>
      </c>
      <c r="G9" s="10">
        <v>33.769306503750364</v>
      </c>
      <c r="H9" s="10">
        <v>39.90177189098903</v>
      </c>
      <c r="I9" s="10">
        <v>29.548691754075897</v>
      </c>
      <c r="J9" s="10">
        <v>38.942581260014414</v>
      </c>
      <c r="K9" s="10">
        <v>53.79459215482356</v>
      </c>
      <c r="L9" s="10">
        <v>38.13485207578706</v>
      </c>
      <c r="M9" s="10">
        <v>36.33089686064175</v>
      </c>
      <c r="N9" s="8"/>
      <c r="O9" s="8"/>
      <c r="P9" s="8"/>
      <c r="Q9" s="8"/>
    </row>
    <row r="10" spans="1:17" ht="12.75">
      <c r="A10" s="9" t="s">
        <v>18</v>
      </c>
      <c r="B10" s="10">
        <v>75.95048390364725</v>
      </c>
      <c r="C10" s="10">
        <v>78.0587889649336</v>
      </c>
      <c r="D10" s="10">
        <v>80.96550674589028</v>
      </c>
      <c r="E10" s="10">
        <v>74.77991429915068</v>
      </c>
      <c r="F10" s="10">
        <v>68.0294216680335</v>
      </c>
      <c r="G10" s="10">
        <v>66.23069349624969</v>
      </c>
      <c r="H10" s="10">
        <v>60.09822810901093</v>
      </c>
      <c r="I10" s="10">
        <v>70.45130824592414</v>
      </c>
      <c r="J10" s="10">
        <v>61.05741873998559</v>
      </c>
      <c r="K10" s="10">
        <v>46.20540784517643</v>
      </c>
      <c r="L10" s="10">
        <v>61.86514792421295</v>
      </c>
      <c r="M10" s="10">
        <v>63.66910313935824</v>
      </c>
      <c r="N10" s="8"/>
      <c r="O10" s="8"/>
      <c r="P10" s="8"/>
      <c r="Q10" s="8"/>
    </row>
    <row r="11" spans="1:17" ht="12.75">
      <c r="A11" s="9" t="s">
        <v>19</v>
      </c>
      <c r="B11" s="10">
        <v>30.610754643316607</v>
      </c>
      <c r="C11" s="10">
        <v>27.90512815345849</v>
      </c>
      <c r="D11" s="10">
        <v>49.130395652484324</v>
      </c>
      <c r="E11" s="10">
        <v>29.816462944719124</v>
      </c>
      <c r="F11" s="10">
        <v>30.96649959370012</v>
      </c>
      <c r="G11" s="10">
        <v>30.662112410427145</v>
      </c>
      <c r="H11" s="10">
        <v>17.330728097574692</v>
      </c>
      <c r="I11" s="10">
        <v>24.821589004083062</v>
      </c>
      <c r="J11" s="10">
        <v>23.12292015145775</v>
      </c>
      <c r="K11" s="10">
        <v>22.325731368548286</v>
      </c>
      <c r="L11" s="10">
        <v>30.514654810981607</v>
      </c>
      <c r="M11" s="10">
        <v>29.193781347188484</v>
      </c>
      <c r="N11" s="8"/>
      <c r="O11" s="8"/>
      <c r="P11" s="8"/>
      <c r="Q11" s="8"/>
    </row>
    <row r="12" spans="1:17" ht="12.75">
      <c r="A12" s="9" t="s">
        <v>20</v>
      </c>
      <c r="B12" s="10">
        <v>5.105259420218412</v>
      </c>
      <c r="C12" s="10">
        <v>4.552374923274378</v>
      </c>
      <c r="D12" s="10">
        <v>3.696775613555994</v>
      </c>
      <c r="E12" s="10">
        <v>5.610883899705485</v>
      </c>
      <c r="F12" s="10">
        <v>7.58544248357892</v>
      </c>
      <c r="G12" s="10">
        <v>9.627471690227653</v>
      </c>
      <c r="H12" s="10">
        <v>12.860522241217664</v>
      </c>
      <c r="I12" s="10">
        <v>10.710040640637626</v>
      </c>
      <c r="J12" s="10">
        <v>11.901513349197169</v>
      </c>
      <c r="K12" s="10">
        <v>2.7957767020518967</v>
      </c>
      <c r="L12" s="10">
        <v>10.981763440465377</v>
      </c>
      <c r="M12" s="10">
        <v>6.295145661857806</v>
      </c>
      <c r="N12" s="8"/>
      <c r="O12" s="8"/>
      <c r="P12" s="8"/>
      <c r="Q12" s="8"/>
    </row>
    <row r="13" spans="1:17" ht="12.75">
      <c r="A13" s="9" t="s">
        <v>21</v>
      </c>
      <c r="B13" s="10">
        <v>40.23446984011224</v>
      </c>
      <c r="C13" s="10">
        <v>45.60128588820073</v>
      </c>
      <c r="D13" s="10">
        <v>28.138335479849975</v>
      </c>
      <c r="E13" s="10">
        <v>39.35256745472606</v>
      </c>
      <c r="F13" s="10">
        <v>29.47747959075447</v>
      </c>
      <c r="G13" s="10">
        <v>25.941109395594886</v>
      </c>
      <c r="H13" s="10">
        <v>29.906977770218568</v>
      </c>
      <c r="I13" s="10">
        <v>34.919678601203444</v>
      </c>
      <c r="J13" s="10">
        <v>26.032985239330664</v>
      </c>
      <c r="K13" s="10">
        <v>21.08389977457625</v>
      </c>
      <c r="L13" s="10">
        <v>20.368729672765962</v>
      </c>
      <c r="M13" s="10">
        <v>28.180176130311946</v>
      </c>
      <c r="N13" s="8"/>
      <c r="O13" s="8"/>
      <c r="P13" s="8"/>
      <c r="Q13" s="8"/>
    </row>
    <row r="14" spans="1:17" ht="12.75">
      <c r="A14" s="9" t="s">
        <v>22</v>
      </c>
      <c r="B14" s="10">
        <v>21.62328718184065</v>
      </c>
      <c r="C14" s="10">
        <v>21.80750176284049</v>
      </c>
      <c r="D14" s="10">
        <v>23.063019877450365</v>
      </c>
      <c r="E14" s="10">
        <v>19.514383887580216</v>
      </c>
      <c r="F14" s="10">
        <v>22.469784247205478</v>
      </c>
      <c r="G14" s="10">
        <v>22.39096759277225</v>
      </c>
      <c r="H14" s="10">
        <v>21.147647413697896</v>
      </c>
      <c r="I14" s="10">
        <v>22.148125044518512</v>
      </c>
      <c r="J14" s="10">
        <v>19.286892336123064</v>
      </c>
      <c r="K14" s="10">
        <v>12.143468660343729</v>
      </c>
      <c r="L14" s="10">
        <v>20.987980850037044</v>
      </c>
      <c r="M14" s="10">
        <v>17.428919936811695</v>
      </c>
      <c r="N14" s="8"/>
      <c r="O14" s="8"/>
      <c r="P14" s="8"/>
      <c r="Q14" s="8"/>
    </row>
    <row r="15" spans="1:17" ht="12.75">
      <c r="A15" s="9" t="s">
        <v>23</v>
      </c>
      <c r="B15" s="10">
        <v>8.08250509332334</v>
      </c>
      <c r="C15" s="10">
        <v>6.207774046165174</v>
      </c>
      <c r="D15" s="10">
        <v>7.419637883532543</v>
      </c>
      <c r="E15" s="10">
        <v>11.236871602750742</v>
      </c>
      <c r="F15" s="10">
        <v>11.469844656693532</v>
      </c>
      <c r="G15" s="10">
        <v>14.503786019072773</v>
      </c>
      <c r="H15" s="10">
        <v>18.773640010360992</v>
      </c>
      <c r="I15" s="10">
        <v>12.112525971819927</v>
      </c>
      <c r="J15" s="10">
        <v>12.266121733332403</v>
      </c>
      <c r="K15" s="10">
        <v>27.04727972212276</v>
      </c>
      <c r="L15" s="10">
        <v>16.487523028551543</v>
      </c>
      <c r="M15" s="10">
        <v>15.101302171070849</v>
      </c>
      <c r="N15" s="8"/>
      <c r="O15" s="8"/>
      <c r="P15" s="8"/>
      <c r="Q15" s="8"/>
    </row>
    <row r="16" spans="1:17" ht="12.75">
      <c r="A16" s="9" t="s">
        <v>24</v>
      </c>
      <c r="B16" s="10">
        <v>70.29420772483596</v>
      </c>
      <c r="C16" s="10">
        <v>71.98472419099427</v>
      </c>
      <c r="D16" s="10">
        <v>69.51734223901704</v>
      </c>
      <c r="E16" s="10">
        <v>69.2487445096691</v>
      </c>
      <c r="F16" s="10">
        <v>66.06037109610095</v>
      </c>
      <c r="G16" s="10">
        <v>63.105246388155</v>
      </c>
      <c r="H16" s="10">
        <v>60.07871257594104</v>
      </c>
      <c r="I16" s="10">
        <v>65.73934898366159</v>
      </c>
      <c r="J16" s="10">
        <v>68.44698593054456</v>
      </c>
      <c r="K16" s="10">
        <v>60.8092516175335</v>
      </c>
      <c r="L16" s="10">
        <v>62.52449612141141</v>
      </c>
      <c r="M16" s="10">
        <v>67.46977789211743</v>
      </c>
      <c r="N16" s="8"/>
      <c r="O16" s="8"/>
      <c r="P16" s="8"/>
      <c r="Q16" s="8"/>
    </row>
    <row r="17" spans="1:17" ht="12.75">
      <c r="A17" s="9" t="s">
        <v>25</v>
      </c>
      <c r="B17" s="10">
        <v>5.656276178811299</v>
      </c>
      <c r="C17" s="10">
        <v>6.074064773939335</v>
      </c>
      <c r="D17" s="10">
        <v>11.448164506873237</v>
      </c>
      <c r="E17" s="10">
        <v>5.531169789481586</v>
      </c>
      <c r="F17" s="10">
        <v>1.969050571932562</v>
      </c>
      <c r="G17" s="10">
        <v>3.1254471080946757</v>
      </c>
      <c r="H17" s="10">
        <v>0.019515533069885172</v>
      </c>
      <c r="I17" s="10">
        <v>4.711959262262555</v>
      </c>
      <c r="J17" s="10">
        <v>-7.3895671905589655</v>
      </c>
      <c r="K17" s="10">
        <v>-14.60384377235707</v>
      </c>
      <c r="L17" s="10">
        <v>-0.6593481971984627</v>
      </c>
      <c r="M17" s="10">
        <v>-3.800674752759201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78.37671281815929</v>
      </c>
      <c r="C20" s="10">
        <v>78.19249823715944</v>
      </c>
      <c r="D20" s="10">
        <v>76.93698012254958</v>
      </c>
      <c r="E20" s="10">
        <v>80.48561611241985</v>
      </c>
      <c r="F20" s="10">
        <v>77.53021575279448</v>
      </c>
      <c r="G20" s="10">
        <v>77.60903240722777</v>
      </c>
      <c r="H20" s="10">
        <v>78.85235258630205</v>
      </c>
      <c r="I20" s="10">
        <v>77.85187495548152</v>
      </c>
      <c r="J20" s="10">
        <v>80.71310766387695</v>
      </c>
      <c r="K20" s="10">
        <v>87.85653133965626</v>
      </c>
      <c r="L20" s="10">
        <v>79.01201914996294</v>
      </c>
      <c r="M20" s="10">
        <v>82.57108006318829</v>
      </c>
      <c r="N20" s="8"/>
      <c r="O20" s="8"/>
      <c r="P20" s="8"/>
      <c r="Q20" s="8"/>
    </row>
    <row r="21" spans="1:17" ht="12.75">
      <c r="A21" s="9" t="s">
        <v>28</v>
      </c>
      <c r="B21" s="10">
        <v>64.49995060448127</v>
      </c>
      <c r="C21" s="10">
        <v>69.67264426603116</v>
      </c>
      <c r="D21" s="10">
        <v>45.79448820691294</v>
      </c>
      <c r="E21" s="10">
        <v>64.93034880676194</v>
      </c>
      <c r="F21" s="10">
        <v>56.10462287657499</v>
      </c>
      <c r="G21" s="10">
        <v>56.36390493912854</v>
      </c>
      <c r="H21" s="10">
        <v>71.18577975081773</v>
      </c>
      <c r="I21" s="10">
        <v>69.41005645367979</v>
      </c>
      <c r="J21" s="10">
        <v>55.42172248025828</v>
      </c>
      <c r="K21" s="10">
        <v>39.26980819764401</v>
      </c>
      <c r="L21" s="10">
        <v>50.14113676718686</v>
      </c>
      <c r="M21" s="10">
        <v>51.09742890705075</v>
      </c>
      <c r="N21" s="8"/>
      <c r="O21" s="8"/>
      <c r="P21" s="8"/>
      <c r="Q21" s="8"/>
    </row>
    <row r="22" spans="1:17" ht="12.75">
      <c r="A22" s="9" t="s">
        <v>29</v>
      </c>
      <c r="B22" s="10">
        <v>30.68446667476918</v>
      </c>
      <c r="C22" s="10">
        <v>32.33010721876425</v>
      </c>
      <c r="D22" s="10">
        <v>22.315139800766133</v>
      </c>
      <c r="E22" s="10">
        <v>39.57130660620118</v>
      </c>
      <c r="F22" s="10">
        <v>30.20276300037608</v>
      </c>
      <c r="G22" s="10">
        <v>19.72329990046748</v>
      </c>
      <c r="H22" s="10">
        <v>31.908757239385118</v>
      </c>
      <c r="I22" s="10">
        <v>37.18165379627923</v>
      </c>
      <c r="J22" s="10">
        <v>20.22914717867092</v>
      </c>
      <c r="K22" s="10">
        <v>-35.39979321910554</v>
      </c>
      <c r="L22" s="10">
        <v>13.355942736134677</v>
      </c>
      <c r="M22" s="10">
        <v>36.93940747135066</v>
      </c>
      <c r="N22" s="8"/>
      <c r="O22" s="8"/>
      <c r="P22" s="8"/>
      <c r="Q22" s="8"/>
    </row>
    <row r="23" spans="1:17" ht="12.75">
      <c r="A23" s="9" t="s">
        <v>30</v>
      </c>
      <c r="B23" s="10">
        <v>281.72688211662006</v>
      </c>
      <c r="C23" s="10">
        <v>294.44580572538456</v>
      </c>
      <c r="D23" s="10">
        <v>254.58397791699693</v>
      </c>
      <c r="E23" s="10">
        <v>272.8077549949938</v>
      </c>
      <c r="F23" s="10">
        <v>264.22011323558314</v>
      </c>
      <c r="G23" s="10">
        <v>241.33645070612067</v>
      </c>
      <c r="H23" s="10">
        <v>194.3652681517889</v>
      </c>
      <c r="I23" s="10">
        <v>129.57541225767116</v>
      </c>
      <c r="J23" s="10">
        <v>186.00082431257044</v>
      </c>
      <c r="K23" s="10">
        <v>272.4985489625694</v>
      </c>
      <c r="L23" s="10">
        <v>261.0155832925559</v>
      </c>
      <c r="M23" s="10">
        <v>260.7130605808685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48.494560080782115</v>
      </c>
      <c r="C9" s="10">
        <v>49.777705594332126</v>
      </c>
      <c r="D9" s="10">
        <v>43.60329036396129</v>
      </c>
      <c r="E9" s="10">
        <v>42.646172308415906</v>
      </c>
      <c r="F9" s="10">
        <v>48.04583658377869</v>
      </c>
      <c r="G9" s="10">
        <v>50.09185230350687</v>
      </c>
      <c r="H9" s="10">
        <v>36.22613746495597</v>
      </c>
      <c r="I9" s="10">
        <v>35.85087508765318</v>
      </c>
      <c r="J9" s="10">
        <v>38.31818312834422</v>
      </c>
      <c r="K9" s="10">
        <v>38.891283431406336</v>
      </c>
      <c r="L9" s="10">
        <v>37.43614301713446</v>
      </c>
      <c r="M9" s="10">
        <v>39.206867355963695</v>
      </c>
      <c r="N9" s="8"/>
      <c r="O9" s="8"/>
      <c r="P9" s="8"/>
      <c r="Q9" s="8"/>
    </row>
    <row r="10" spans="1:17" ht="12.75">
      <c r="A10" s="9" t="s">
        <v>18</v>
      </c>
      <c r="B10" s="10">
        <v>51.50543991921786</v>
      </c>
      <c r="C10" s="10">
        <v>50.22229440566777</v>
      </c>
      <c r="D10" s="10">
        <v>56.39670963603872</v>
      </c>
      <c r="E10" s="10">
        <v>57.353827691584335</v>
      </c>
      <c r="F10" s="10">
        <v>51.95416341622131</v>
      </c>
      <c r="G10" s="10">
        <v>49.9081476964933</v>
      </c>
      <c r="H10" s="10">
        <v>63.773862535044</v>
      </c>
      <c r="I10" s="10">
        <v>64.14912491234685</v>
      </c>
      <c r="J10" s="10">
        <v>61.68181687165579</v>
      </c>
      <c r="K10" s="10">
        <v>61.108716568593614</v>
      </c>
      <c r="L10" s="10">
        <v>62.56385698286559</v>
      </c>
      <c r="M10" s="10">
        <v>60.793132644036305</v>
      </c>
      <c r="N10" s="8"/>
      <c r="O10" s="8"/>
      <c r="P10" s="8"/>
      <c r="Q10" s="8"/>
    </row>
    <row r="11" spans="1:17" ht="12.75">
      <c r="A11" s="9" t="s">
        <v>19</v>
      </c>
      <c r="B11" s="10">
        <v>22.79621082042097</v>
      </c>
      <c r="C11" s="10">
        <v>21.702577644907905</v>
      </c>
      <c r="D11" s="10">
        <v>23.041301310776717</v>
      </c>
      <c r="E11" s="10">
        <v>25.547892227363505</v>
      </c>
      <c r="F11" s="10">
        <v>24.959332155260494</v>
      </c>
      <c r="G11" s="10">
        <v>22.558631290899427</v>
      </c>
      <c r="H11" s="10">
        <v>31.557480865820903</v>
      </c>
      <c r="I11" s="10">
        <v>35.90898089782157</v>
      </c>
      <c r="J11" s="10">
        <v>32.98243896008559</v>
      </c>
      <c r="K11" s="10">
        <v>30.25233559344954</v>
      </c>
      <c r="L11" s="10">
        <v>33.64833319178988</v>
      </c>
      <c r="M11" s="10">
        <v>30.677417503746284</v>
      </c>
      <c r="N11" s="8"/>
      <c r="O11" s="8"/>
      <c r="P11" s="8"/>
      <c r="Q11" s="8"/>
    </row>
    <row r="12" spans="1:17" ht="12.75">
      <c r="A12" s="9" t="s">
        <v>20</v>
      </c>
      <c r="B12" s="10">
        <v>6.529699073727074</v>
      </c>
      <c r="C12" s="10">
        <v>6.250794918623291</v>
      </c>
      <c r="D12" s="10">
        <v>6.8897625597054635</v>
      </c>
      <c r="E12" s="10">
        <v>7.634366719001447</v>
      </c>
      <c r="F12" s="10">
        <v>6.572984767902455</v>
      </c>
      <c r="G12" s="10">
        <v>6.864312499499715</v>
      </c>
      <c r="H12" s="10">
        <v>11.94262374837546</v>
      </c>
      <c r="I12" s="10">
        <v>7.840651417564645</v>
      </c>
      <c r="J12" s="10">
        <v>10.584448367597995</v>
      </c>
      <c r="K12" s="10">
        <v>8.081556569848452</v>
      </c>
      <c r="L12" s="10">
        <v>11.149759112667459</v>
      </c>
      <c r="M12" s="10">
        <v>10.00667867429787</v>
      </c>
      <c r="N12" s="8"/>
      <c r="O12" s="8"/>
      <c r="P12" s="8"/>
      <c r="Q12" s="8"/>
    </row>
    <row r="13" spans="1:17" ht="12.75">
      <c r="A13" s="9" t="s">
        <v>21</v>
      </c>
      <c r="B13" s="10">
        <v>22.17953002506981</v>
      </c>
      <c r="C13" s="10">
        <v>22.26892184213657</v>
      </c>
      <c r="D13" s="10">
        <v>26.465645765556538</v>
      </c>
      <c r="E13" s="10">
        <v>24.17156874521938</v>
      </c>
      <c r="F13" s="10">
        <v>20.421846493058357</v>
      </c>
      <c r="G13" s="10">
        <v>20.485203906094156</v>
      </c>
      <c r="H13" s="10">
        <v>20.273757920847633</v>
      </c>
      <c r="I13" s="10">
        <v>20.399492596960627</v>
      </c>
      <c r="J13" s="10">
        <v>18.114929543972217</v>
      </c>
      <c r="K13" s="10">
        <v>22.77482440529563</v>
      </c>
      <c r="L13" s="10">
        <v>17.76576467840825</v>
      </c>
      <c r="M13" s="10">
        <v>20.10903646599215</v>
      </c>
      <c r="N13" s="8"/>
      <c r="O13" s="8"/>
      <c r="P13" s="8"/>
      <c r="Q13" s="8"/>
    </row>
    <row r="14" spans="1:17" ht="12.75">
      <c r="A14" s="9" t="s">
        <v>22</v>
      </c>
      <c r="B14" s="10">
        <v>29.477035264451057</v>
      </c>
      <c r="C14" s="10">
        <v>31.847775738879864</v>
      </c>
      <c r="D14" s="10">
        <v>24.693493390569323</v>
      </c>
      <c r="E14" s="10">
        <v>22.512749328984707</v>
      </c>
      <c r="F14" s="10">
        <v>26.41449358499473</v>
      </c>
      <c r="G14" s="10">
        <v>27.768614425093336</v>
      </c>
      <c r="H14" s="10">
        <v>15.548516666512313</v>
      </c>
      <c r="I14" s="10">
        <v>11.887170261993232</v>
      </c>
      <c r="J14" s="10">
        <v>16.777759571822788</v>
      </c>
      <c r="K14" s="10">
        <v>16.322277345976627</v>
      </c>
      <c r="L14" s="10">
        <v>17.778214357820907</v>
      </c>
      <c r="M14" s="10">
        <v>17.274822912818102</v>
      </c>
      <c r="N14" s="8"/>
      <c r="O14" s="8"/>
      <c r="P14" s="8"/>
      <c r="Q14" s="8"/>
    </row>
    <row r="15" spans="1:17" ht="12.75">
      <c r="A15" s="9" t="s">
        <v>23</v>
      </c>
      <c r="B15" s="10">
        <v>15.605988565461434</v>
      </c>
      <c r="C15" s="10">
        <v>16.931616875037093</v>
      </c>
      <c r="D15" s="10">
        <v>11.226322168556162</v>
      </c>
      <c r="E15" s="10">
        <v>13.352629650232684</v>
      </c>
      <c r="F15" s="10">
        <v>13.311159402613567</v>
      </c>
      <c r="G15" s="10">
        <v>13.419682260117948</v>
      </c>
      <c r="H15" s="10">
        <v>13.611848168600057</v>
      </c>
      <c r="I15" s="10">
        <v>15.145789621089293</v>
      </c>
      <c r="J15" s="10">
        <v>15.54817902095753</v>
      </c>
      <c r="K15" s="10">
        <v>12.849703227520818</v>
      </c>
      <c r="L15" s="10">
        <v>12.92963795346433</v>
      </c>
      <c r="M15" s="10">
        <v>16.588513528424198</v>
      </c>
      <c r="N15" s="8"/>
      <c r="O15" s="8"/>
      <c r="P15" s="8"/>
      <c r="Q15" s="8"/>
    </row>
    <row r="16" spans="1:17" ht="12.75">
      <c r="A16" s="9" t="s">
        <v>24</v>
      </c>
      <c r="B16" s="10">
        <v>54.91697617008735</v>
      </c>
      <c r="C16" s="10">
        <v>51.220607386082804</v>
      </c>
      <c r="D16" s="10">
        <v>64.08018444087446</v>
      </c>
      <c r="E16" s="10">
        <v>64.13462102078272</v>
      </c>
      <c r="F16" s="10">
        <v>60.274347012391615</v>
      </c>
      <c r="G16" s="10">
        <v>58.81170331478883</v>
      </c>
      <c r="H16" s="10">
        <v>70.83963516488761</v>
      </c>
      <c r="I16" s="10">
        <v>72.96704011691746</v>
      </c>
      <c r="J16" s="10">
        <v>67.67406140721968</v>
      </c>
      <c r="K16" s="10">
        <v>70.82801942650255</v>
      </c>
      <c r="L16" s="10">
        <v>69.29214768871478</v>
      </c>
      <c r="M16" s="10">
        <v>66.13666355875766</v>
      </c>
      <c r="N16" s="8"/>
      <c r="O16" s="8"/>
      <c r="P16" s="8"/>
      <c r="Q16" s="8"/>
    </row>
    <row r="17" spans="1:17" ht="12.75">
      <c r="A17" s="9" t="s">
        <v>25</v>
      </c>
      <c r="B17" s="10">
        <v>-3.411536250869504</v>
      </c>
      <c r="C17" s="10">
        <v>-0.9983129804150387</v>
      </c>
      <c r="D17" s="10">
        <v>-7.683474804835747</v>
      </c>
      <c r="E17" s="10">
        <v>-6.78079332919838</v>
      </c>
      <c r="F17" s="10">
        <v>-8.320183596170315</v>
      </c>
      <c r="G17" s="10">
        <v>-8.903555618295531</v>
      </c>
      <c r="H17" s="10">
        <v>-7.06577262984361</v>
      </c>
      <c r="I17" s="10">
        <v>-8.817915204570623</v>
      </c>
      <c r="J17" s="10">
        <v>-5.99224453556388</v>
      </c>
      <c r="K17" s="10">
        <v>-9.719302857908936</v>
      </c>
      <c r="L17" s="10">
        <v>-6.728290705849192</v>
      </c>
      <c r="M17" s="10">
        <v>-5.34353091472135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70.5229647355488</v>
      </c>
      <c r="C20" s="10">
        <v>68.1522242611199</v>
      </c>
      <c r="D20" s="10">
        <v>75.30650660943063</v>
      </c>
      <c r="E20" s="10">
        <v>77.48725067101539</v>
      </c>
      <c r="F20" s="10">
        <v>73.58550641500518</v>
      </c>
      <c r="G20" s="10">
        <v>72.23138557490677</v>
      </c>
      <c r="H20" s="10">
        <v>84.45148333348766</v>
      </c>
      <c r="I20" s="10">
        <v>88.11282973800675</v>
      </c>
      <c r="J20" s="10">
        <v>83.2222404281772</v>
      </c>
      <c r="K20" s="10">
        <v>83.67772265402338</v>
      </c>
      <c r="L20" s="10">
        <v>82.2217856421791</v>
      </c>
      <c r="M20" s="10">
        <v>82.72517708718186</v>
      </c>
      <c r="N20" s="8"/>
      <c r="O20" s="8"/>
      <c r="P20" s="8"/>
      <c r="Q20" s="8"/>
    </row>
    <row r="21" spans="1:17" ht="12.75">
      <c r="A21" s="9" t="s">
        <v>28</v>
      </c>
      <c r="B21" s="10">
        <v>52.27751253069625</v>
      </c>
      <c r="C21" s="10">
        <v>55.68016120111254</v>
      </c>
      <c r="D21" s="10">
        <v>52.0526097362257</v>
      </c>
      <c r="E21" s="10">
        <v>49.5924587344395</v>
      </c>
      <c r="F21" s="10">
        <v>44.78660093225237</v>
      </c>
      <c r="G21" s="10">
        <v>46.50352712827575</v>
      </c>
      <c r="H21" s="10">
        <v>45.47790455757665</v>
      </c>
      <c r="I21" s="10">
        <v>38.702603215472585</v>
      </c>
      <c r="J21" s="10">
        <v>42.40823930881807</v>
      </c>
      <c r="K21" s="10">
        <v>43.56521786856317</v>
      </c>
      <c r="L21" s="10">
        <v>41.72987092415526</v>
      </c>
      <c r="M21" s="10">
        <v>45.535582715832625</v>
      </c>
      <c r="N21" s="8"/>
      <c r="O21" s="8"/>
      <c r="P21" s="8"/>
      <c r="Q21" s="8"/>
    </row>
    <row r="22" spans="1:17" ht="12.75">
      <c r="A22" s="9" t="s">
        <v>29</v>
      </c>
      <c r="B22" s="10">
        <v>21.26374884335534</v>
      </c>
      <c r="C22" s="10">
        <v>19.50299885510859</v>
      </c>
      <c r="D22" s="10">
        <v>27.511280446865282</v>
      </c>
      <c r="E22" s="10">
        <v>27.33309781674046</v>
      </c>
      <c r="F22" s="10">
        <v>23.599200757328795</v>
      </c>
      <c r="G22" s="10">
        <v>24.513379618302395</v>
      </c>
      <c r="H22" s="10">
        <v>43.17974241574416</v>
      </c>
      <c r="I22" s="10">
        <v>36.22218419651181</v>
      </c>
      <c r="J22" s="10">
        <v>41.092093044181</v>
      </c>
      <c r="K22" s="10">
        <v>31.76624866312958</v>
      </c>
      <c r="L22" s="10">
        <v>34.85029544717398</v>
      </c>
      <c r="M22" s="10">
        <v>36.83113000161053</v>
      </c>
      <c r="N22" s="8"/>
      <c r="O22" s="8"/>
      <c r="P22" s="8"/>
      <c r="Q22" s="8"/>
    </row>
    <row r="23" spans="1:17" ht="12.75">
      <c r="A23" s="9" t="s">
        <v>30</v>
      </c>
      <c r="B23" s="10">
        <v>150.48846411721362</v>
      </c>
      <c r="C23" s="10">
        <v>139.06757726766446</v>
      </c>
      <c r="D23" s="10">
        <v>171.23786779156276</v>
      </c>
      <c r="E23" s="10">
        <v>179.16777597025225</v>
      </c>
      <c r="F23" s="10">
        <v>169.436700497542</v>
      </c>
      <c r="G23" s="10">
        <v>166.87177203367452</v>
      </c>
      <c r="H23" s="10">
        <v>156.8880261062052</v>
      </c>
      <c r="I23" s="10">
        <v>187.95720801191766</v>
      </c>
      <c r="J23" s="10">
        <v>170.68152327896456</v>
      </c>
      <c r="K23" s="10">
        <v>209.93458745425465</v>
      </c>
      <c r="L23" s="10">
        <v>168.5806943730102</v>
      </c>
      <c r="M23" s="10">
        <v>179.4507205468649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62.446519657529656</v>
      </c>
      <c r="C9" s="10">
        <v>62.02608221482737</v>
      </c>
      <c r="D9" s="10">
        <v>64.83062930356598</v>
      </c>
      <c r="E9" s="10">
        <v>63.439808554032496</v>
      </c>
      <c r="F9" s="10">
        <v>62.02100774844145</v>
      </c>
      <c r="G9" s="10">
        <v>65.30145846063427</v>
      </c>
      <c r="H9" s="10">
        <v>66.11354529143583</v>
      </c>
      <c r="I9" s="10">
        <v>64.76822878450737</v>
      </c>
      <c r="J9" s="10">
        <v>69.4552372954878</v>
      </c>
      <c r="K9" s="10">
        <v>64.7254513207475</v>
      </c>
      <c r="L9" s="10">
        <v>63.60305917427132</v>
      </c>
      <c r="M9" s="10">
        <v>64.15479462670659</v>
      </c>
      <c r="N9" s="8"/>
      <c r="O9" s="8"/>
      <c r="P9" s="8"/>
      <c r="Q9" s="8"/>
    </row>
    <row r="10" spans="1:17" ht="12.75">
      <c r="A10" s="9" t="s">
        <v>18</v>
      </c>
      <c r="B10" s="10">
        <v>37.553480342470245</v>
      </c>
      <c r="C10" s="10">
        <v>37.97391778517248</v>
      </c>
      <c r="D10" s="10">
        <v>35.16937069643399</v>
      </c>
      <c r="E10" s="10">
        <v>36.56019144596753</v>
      </c>
      <c r="F10" s="10">
        <v>37.97899225155875</v>
      </c>
      <c r="G10" s="10">
        <v>34.69854153936572</v>
      </c>
      <c r="H10" s="10">
        <v>33.8864547085641</v>
      </c>
      <c r="I10" s="10">
        <v>35.231771215492614</v>
      </c>
      <c r="J10" s="10">
        <v>30.544762704512173</v>
      </c>
      <c r="K10" s="10">
        <v>35.274548679252455</v>
      </c>
      <c r="L10" s="10">
        <v>36.39694082572873</v>
      </c>
      <c r="M10" s="10">
        <v>35.84520537329344</v>
      </c>
      <c r="N10" s="8"/>
      <c r="O10" s="8"/>
      <c r="P10" s="8"/>
      <c r="Q10" s="8"/>
    </row>
    <row r="11" spans="1:17" ht="12.75">
      <c r="A11" s="9" t="s">
        <v>19</v>
      </c>
      <c r="B11" s="10">
        <v>6.01866365219334</v>
      </c>
      <c r="C11" s="10">
        <v>5.707696685371369</v>
      </c>
      <c r="D11" s="10">
        <v>7.2906017348275824</v>
      </c>
      <c r="E11" s="10">
        <v>7.280328516014826</v>
      </c>
      <c r="F11" s="10">
        <v>7.730207810425109</v>
      </c>
      <c r="G11" s="10">
        <v>6.25585268549837</v>
      </c>
      <c r="H11" s="10">
        <v>5.000200052630774</v>
      </c>
      <c r="I11" s="10">
        <v>7.16969229427845</v>
      </c>
      <c r="J11" s="10">
        <v>4.861648934843982</v>
      </c>
      <c r="K11" s="10">
        <v>7.608428760530766</v>
      </c>
      <c r="L11" s="10">
        <v>7.492097872780574</v>
      </c>
      <c r="M11" s="10">
        <v>5.958937097067885</v>
      </c>
      <c r="N11" s="8"/>
      <c r="O11" s="8"/>
      <c r="P11" s="8"/>
      <c r="Q11" s="8"/>
    </row>
    <row r="12" spans="1:17" ht="12.75">
      <c r="A12" s="9" t="s">
        <v>20</v>
      </c>
      <c r="B12" s="10">
        <v>7.1777711084576366</v>
      </c>
      <c r="C12" s="10">
        <v>6.3794802165838345</v>
      </c>
      <c r="D12" s="10">
        <v>8.037489553881878</v>
      </c>
      <c r="E12" s="10">
        <v>8.874903008703331</v>
      </c>
      <c r="F12" s="10">
        <v>10.711186003862347</v>
      </c>
      <c r="G12" s="10">
        <v>9.830886327472829</v>
      </c>
      <c r="H12" s="10">
        <v>11.360088642355391</v>
      </c>
      <c r="I12" s="10">
        <v>12.525310102486944</v>
      </c>
      <c r="J12" s="10">
        <v>9.276325398354352</v>
      </c>
      <c r="K12" s="10">
        <v>11.838546037477208</v>
      </c>
      <c r="L12" s="10">
        <v>10.907719581492739</v>
      </c>
      <c r="M12" s="10">
        <v>11.396840584280222</v>
      </c>
      <c r="N12" s="8"/>
      <c r="O12" s="8"/>
      <c r="P12" s="8"/>
      <c r="Q12" s="8"/>
    </row>
    <row r="13" spans="1:17" ht="12.75">
      <c r="A13" s="9" t="s">
        <v>21</v>
      </c>
      <c r="B13" s="10">
        <v>24.357045581819264</v>
      </c>
      <c r="C13" s="10">
        <v>25.886740883217275</v>
      </c>
      <c r="D13" s="10">
        <v>19.841279407724524</v>
      </c>
      <c r="E13" s="10">
        <v>20.40495992124937</v>
      </c>
      <c r="F13" s="10">
        <v>19.537598437271292</v>
      </c>
      <c r="G13" s="10">
        <v>18.611802526394527</v>
      </c>
      <c r="H13" s="10">
        <v>17.52616601357794</v>
      </c>
      <c r="I13" s="10">
        <v>15.536768818727218</v>
      </c>
      <c r="J13" s="10">
        <v>16.40678837131384</v>
      </c>
      <c r="K13" s="10">
        <v>15.827573881244476</v>
      </c>
      <c r="L13" s="10">
        <v>17.997123371455412</v>
      </c>
      <c r="M13" s="10">
        <v>18.489427691945327</v>
      </c>
      <c r="N13" s="8"/>
      <c r="O13" s="8"/>
      <c r="P13" s="8"/>
      <c r="Q13" s="8"/>
    </row>
    <row r="14" spans="1:17" ht="12.75">
      <c r="A14" s="9" t="s">
        <v>22</v>
      </c>
      <c r="B14" s="10">
        <v>29.81231292776374</v>
      </c>
      <c r="C14" s="10">
        <v>32.48866347189324</v>
      </c>
      <c r="D14" s="10">
        <v>24.241527926236085</v>
      </c>
      <c r="E14" s="10">
        <v>20.680848841114226</v>
      </c>
      <c r="F14" s="10">
        <v>18.03378608986193</v>
      </c>
      <c r="G14" s="10">
        <v>22.71002025802953</v>
      </c>
      <c r="H14" s="10">
        <v>20.89949875939258</v>
      </c>
      <c r="I14" s="10">
        <v>20.44253987759106</v>
      </c>
      <c r="J14" s="10">
        <v>25.73213977024946</v>
      </c>
      <c r="K14" s="10">
        <v>14.436628666093481</v>
      </c>
      <c r="L14" s="10">
        <v>18.25844666338882</v>
      </c>
      <c r="M14" s="10">
        <v>23.337435337780665</v>
      </c>
      <c r="N14" s="8"/>
      <c r="O14" s="8"/>
      <c r="P14" s="8"/>
      <c r="Q14" s="8"/>
    </row>
    <row r="15" spans="1:17" ht="12.75">
      <c r="A15" s="9" t="s">
        <v>23</v>
      </c>
      <c r="B15" s="10">
        <v>23.329788049230395</v>
      </c>
      <c r="C15" s="10">
        <v>22.393606440226193</v>
      </c>
      <c r="D15" s="10">
        <v>26.61939343000666</v>
      </c>
      <c r="E15" s="10">
        <v>25.965635830998885</v>
      </c>
      <c r="F15" s="10">
        <v>24.75146544092587</v>
      </c>
      <c r="G15" s="10">
        <v>28.893451586679532</v>
      </c>
      <c r="H15" s="10">
        <v>29.123160282945452</v>
      </c>
      <c r="I15" s="10">
        <v>27.583583387521816</v>
      </c>
      <c r="J15" s="10">
        <v>27.906449229603115</v>
      </c>
      <c r="K15" s="10">
        <v>22.81894954103186</v>
      </c>
      <c r="L15" s="10">
        <v>30.02601460092781</v>
      </c>
      <c r="M15" s="10">
        <v>27.93716097706067</v>
      </c>
      <c r="N15" s="8"/>
      <c r="O15" s="8"/>
      <c r="P15" s="8"/>
      <c r="Q15" s="8"/>
    </row>
    <row r="16" spans="1:17" ht="12.75">
      <c r="A16" s="9" t="s">
        <v>24</v>
      </c>
      <c r="B16" s="10">
        <v>46.85789902300592</v>
      </c>
      <c r="C16" s="10">
        <v>45.117730087880595</v>
      </c>
      <c r="D16" s="10">
        <v>49.139078643757266</v>
      </c>
      <c r="E16" s="10">
        <v>53.35351532788688</v>
      </c>
      <c r="F16" s="10">
        <v>57.21474846921241</v>
      </c>
      <c r="G16" s="10">
        <v>48.396528155291</v>
      </c>
      <c r="H16" s="10">
        <v>49.97734095766191</v>
      </c>
      <c r="I16" s="10">
        <v>51.973876734887114</v>
      </c>
      <c r="J16" s="10">
        <v>46.36141100014736</v>
      </c>
      <c r="K16" s="10">
        <v>62.74442179287464</v>
      </c>
      <c r="L16" s="10">
        <v>51.71553873568337</v>
      </c>
      <c r="M16" s="10">
        <v>48.72540368515869</v>
      </c>
      <c r="N16" s="8"/>
      <c r="O16" s="8"/>
      <c r="P16" s="8"/>
      <c r="Q16" s="8"/>
    </row>
    <row r="17" spans="1:17" ht="12.75">
      <c r="A17" s="9" t="s">
        <v>25</v>
      </c>
      <c r="B17" s="10">
        <v>-9.30441868053568</v>
      </c>
      <c r="C17" s="10">
        <v>-7.143812302708118</v>
      </c>
      <c r="D17" s="10">
        <v>-13.96970794732328</v>
      </c>
      <c r="E17" s="10">
        <v>-16.79332388191935</v>
      </c>
      <c r="F17" s="10">
        <v>-19.235756217653655</v>
      </c>
      <c r="G17" s="10">
        <v>-13.697986615925275</v>
      </c>
      <c r="H17" s="10">
        <v>-16.090886249097807</v>
      </c>
      <c r="I17" s="10">
        <v>-16.7421055193945</v>
      </c>
      <c r="J17" s="10">
        <v>-15.816648295635188</v>
      </c>
      <c r="K17" s="10">
        <v>-27.46987311362219</v>
      </c>
      <c r="L17" s="10">
        <v>-15.318597909954635</v>
      </c>
      <c r="M17" s="10">
        <v>-12.880198311865252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70.18768707223632</v>
      </c>
      <c r="C20" s="10">
        <v>67.5113365281068</v>
      </c>
      <c r="D20" s="10">
        <v>75.75847207376393</v>
      </c>
      <c r="E20" s="10">
        <v>79.31915115888576</v>
      </c>
      <c r="F20" s="10">
        <v>81.96621391013828</v>
      </c>
      <c r="G20" s="10">
        <v>77.28997974197053</v>
      </c>
      <c r="H20" s="10">
        <v>79.10050124060736</v>
      </c>
      <c r="I20" s="10">
        <v>79.55746012240893</v>
      </c>
      <c r="J20" s="10">
        <v>74.26786022975047</v>
      </c>
      <c r="K20" s="10">
        <v>85.5633713339065</v>
      </c>
      <c r="L20" s="10">
        <v>81.74155333661119</v>
      </c>
      <c r="M20" s="10">
        <v>76.66256466221935</v>
      </c>
      <c r="N20" s="8"/>
      <c r="O20" s="8"/>
      <c r="P20" s="8"/>
      <c r="Q20" s="8"/>
    </row>
    <row r="21" spans="1:17" ht="12.75">
      <c r="A21" s="9" t="s">
        <v>28</v>
      </c>
      <c r="B21" s="10">
        <v>67.2988276209187</v>
      </c>
      <c r="C21" s="10">
        <v>71.5156126803205</v>
      </c>
      <c r="D21" s="10">
        <v>56.73441531885168</v>
      </c>
      <c r="E21" s="10">
        <v>54.87897610871888</v>
      </c>
      <c r="F21" s="10">
        <v>52.86885855560597</v>
      </c>
      <c r="G21" s="10">
        <v>58.77010177796779</v>
      </c>
      <c r="H21" s="10">
        <v>57.798702576842174</v>
      </c>
      <c r="I21" s="10">
        <v>53.9926607059844</v>
      </c>
      <c r="J21" s="10">
        <v>55.39761024440468</v>
      </c>
      <c r="K21" s="10">
        <v>44.09335384434684</v>
      </c>
      <c r="L21" s="10">
        <v>55.8919884808316</v>
      </c>
      <c r="M21" s="10">
        <v>61.33611220409168</v>
      </c>
      <c r="N21" s="8"/>
      <c r="O21" s="8"/>
      <c r="P21" s="8"/>
      <c r="Q21" s="8"/>
    </row>
    <row r="22" spans="1:17" ht="12.75">
      <c r="A22" s="9" t="s">
        <v>29</v>
      </c>
      <c r="B22" s="10">
        <v>21.93611634187316</v>
      </c>
      <c r="C22" s="10">
        <v>20.951298474610837</v>
      </c>
      <c r="D22" s="10">
        <v>10.419004686793397</v>
      </c>
      <c r="E22" s="10">
        <v>24.47743957121155</v>
      </c>
      <c r="F22" s="10">
        <v>38.39207360087318</v>
      </c>
      <c r="G22" s="10">
        <v>21.39551606007249</v>
      </c>
      <c r="H22" s="10">
        <v>40.3487109858515</v>
      </c>
      <c r="I22" s="10">
        <v>40.6669991230849</v>
      </c>
      <c r="J22" s="10">
        <v>27.408178843336366</v>
      </c>
      <c r="K22" s="10">
        <v>59.9005674386802</v>
      </c>
      <c r="L22" s="10">
        <v>50.31498729981254</v>
      </c>
      <c r="M22" s="10">
        <v>33.36903900053002</v>
      </c>
      <c r="N22" s="8"/>
      <c r="O22" s="8"/>
      <c r="P22" s="8"/>
      <c r="Q22" s="8"/>
    </row>
    <row r="23" spans="1:17" ht="12.75">
      <c r="A23" s="9" t="s">
        <v>30</v>
      </c>
      <c r="B23" s="10">
        <v>107.67342758636254</v>
      </c>
      <c r="C23" s="10">
        <v>100.68461988331254</v>
      </c>
      <c r="D23" s="10">
        <v>114.48435687905032</v>
      </c>
      <c r="E23" s="10">
        <v>130.27631480388135</v>
      </c>
      <c r="F23" s="10">
        <v>143.4272113139459</v>
      </c>
      <c r="G23" s="10">
        <v>122.50690798028091</v>
      </c>
      <c r="H23" s="10">
        <v>114.84374086809916</v>
      </c>
      <c r="I23" s="10">
        <v>154.88615605957747</v>
      </c>
      <c r="J23" s="10">
        <v>121.06465062886103</v>
      </c>
      <c r="K23" s="10">
        <v>150.31495332985213</v>
      </c>
      <c r="L23" s="10">
        <v>141.76791668574978</v>
      </c>
      <c r="M23" s="10">
        <v>134.55475465843026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43.39581268079819</v>
      </c>
      <c r="C9" s="10">
        <v>36.50637837562445</v>
      </c>
      <c r="D9" s="10">
        <v>29.715440537966266</v>
      </c>
      <c r="E9" s="10">
        <v>32.39111076573372</v>
      </c>
      <c r="F9" s="10">
        <v>50.59125889011465</v>
      </c>
      <c r="G9" s="10">
        <v>48.56536098598543</v>
      </c>
      <c r="H9" s="10">
        <v>24.253504871464354</v>
      </c>
      <c r="I9" s="10">
        <v>8.754529710898371</v>
      </c>
      <c r="J9" s="10">
        <v>40.74394710558201</v>
      </c>
      <c r="K9" s="10">
        <v>30.66188212287716</v>
      </c>
      <c r="L9" s="10">
        <v>22.3928619250008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56.60418731920183</v>
      </c>
      <c r="C10" s="10">
        <v>63.493621624375564</v>
      </c>
      <c r="D10" s="10">
        <v>70.28455946203373</v>
      </c>
      <c r="E10" s="10">
        <v>67.6088892342663</v>
      </c>
      <c r="F10" s="10">
        <v>49.40874110988535</v>
      </c>
      <c r="G10" s="10">
        <v>51.43463901401457</v>
      </c>
      <c r="H10" s="10">
        <v>75.74649512853564</v>
      </c>
      <c r="I10" s="10">
        <v>91.24547028910162</v>
      </c>
      <c r="J10" s="10">
        <v>59.25605289441799</v>
      </c>
      <c r="K10" s="10">
        <v>69.33811787712284</v>
      </c>
      <c r="L10" s="10">
        <v>77.6071380749992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15.222199991909251</v>
      </c>
      <c r="C11" s="10">
        <v>19.79586478337538</v>
      </c>
      <c r="D11" s="10">
        <v>33.75661513201238</v>
      </c>
      <c r="E11" s="10">
        <v>14.794052368835084</v>
      </c>
      <c r="F11" s="10">
        <v>12.536358647595886</v>
      </c>
      <c r="G11" s="10">
        <v>6.10612400850772</v>
      </c>
      <c r="H11" s="10">
        <v>27.87946883587517</v>
      </c>
      <c r="I11" s="10">
        <v>8.586191831838144</v>
      </c>
      <c r="J11" s="10">
        <v>16.623816754567066</v>
      </c>
      <c r="K11" s="10">
        <v>11.157067999328266</v>
      </c>
      <c r="L11" s="10">
        <v>9.94656777943203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6.962814532234361</v>
      </c>
      <c r="C12" s="10">
        <v>10.27299297490987</v>
      </c>
      <c r="D12" s="10">
        <v>-2.2590814982056497</v>
      </c>
      <c r="E12" s="10">
        <v>7.116852027611421</v>
      </c>
      <c r="F12" s="10">
        <v>5.070723414121561</v>
      </c>
      <c r="G12" s="10">
        <v>2.764241248124425</v>
      </c>
      <c r="H12" s="10">
        <v>10.851231460943298</v>
      </c>
      <c r="I12" s="10">
        <v>22.52058844299289</v>
      </c>
      <c r="J12" s="10">
        <v>8.960210671487179</v>
      </c>
      <c r="K12" s="10">
        <v>5.72839778838639</v>
      </c>
      <c r="L12" s="10">
        <v>17.005506568972123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34.41917279505821</v>
      </c>
      <c r="C13" s="10">
        <v>33.424763866090316</v>
      </c>
      <c r="D13" s="10">
        <v>38.787025828226994</v>
      </c>
      <c r="E13" s="10">
        <v>45.69798483781979</v>
      </c>
      <c r="F13" s="10">
        <v>31.801659048167906</v>
      </c>
      <c r="G13" s="10">
        <v>42.56427375738242</v>
      </c>
      <c r="H13" s="10">
        <v>37.015794831717166</v>
      </c>
      <c r="I13" s="10">
        <v>60.13869001427058</v>
      </c>
      <c r="J13" s="10">
        <v>33.67202546836375</v>
      </c>
      <c r="K13" s="10">
        <v>52.45265208940817</v>
      </c>
      <c r="L13" s="10">
        <v>50.65506372659504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47.652719713553374</v>
      </c>
      <c r="C14" s="10">
        <v>58.40920615487406</v>
      </c>
      <c r="D14" s="10">
        <v>21.346191578202657</v>
      </c>
      <c r="E14" s="10">
        <v>28.469349970105405</v>
      </c>
      <c r="F14" s="10">
        <v>46.77840077022397</v>
      </c>
      <c r="G14" s="10">
        <v>24.04331218604841</v>
      </c>
      <c r="H14" s="10">
        <v>16.31351095663619</v>
      </c>
      <c r="I14" s="10">
        <v>58.69909740437951</v>
      </c>
      <c r="J14" s="10">
        <v>30.335157464272587</v>
      </c>
      <c r="K14" s="10">
        <v>20.829769514449424</v>
      </c>
      <c r="L14" s="10">
        <v>34.773280222744454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10.10014563514771</v>
      </c>
      <c r="C15" s="10">
        <v>6.9814016312217895</v>
      </c>
      <c r="D15" s="10">
        <v>15.349947876196149</v>
      </c>
      <c r="E15" s="10">
        <v>15.899745667165213</v>
      </c>
      <c r="F15" s="10">
        <v>10.498836917474511</v>
      </c>
      <c r="G15" s="10">
        <v>17.683215799189973</v>
      </c>
      <c r="H15" s="10">
        <v>12.697848232426947</v>
      </c>
      <c r="I15" s="10">
        <v>1.4189679749069883</v>
      </c>
      <c r="J15" s="10">
        <v>11.68675046183751</v>
      </c>
      <c r="K15" s="10">
        <v>12.697977645634875</v>
      </c>
      <c r="L15" s="10">
        <v>3.921400131233134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42.247134651298914</v>
      </c>
      <c r="C16" s="10">
        <v>34.60939221390416</v>
      </c>
      <c r="D16" s="10">
        <v>63.30386054560119</v>
      </c>
      <c r="E16" s="10">
        <v>55.630904362729396</v>
      </c>
      <c r="F16" s="10">
        <v>42.72276231230151</v>
      </c>
      <c r="G16" s="10">
        <v>58.27347201476161</v>
      </c>
      <c r="H16" s="10">
        <v>70.98864081093686</v>
      </c>
      <c r="I16" s="10">
        <v>39.881934620713494</v>
      </c>
      <c r="J16" s="10">
        <v>57.9780920738899</v>
      </c>
      <c r="K16" s="10">
        <v>66.4722528399157</v>
      </c>
      <c r="L16" s="10">
        <v>61.30531964602242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14.357052667902911</v>
      </c>
      <c r="C17" s="10">
        <v>28.884229410471413</v>
      </c>
      <c r="D17" s="10">
        <v>6.980698916432545</v>
      </c>
      <c r="E17" s="10">
        <v>11.977984871536908</v>
      </c>
      <c r="F17" s="10">
        <v>6.6859787975838385</v>
      </c>
      <c r="G17" s="10">
        <v>-6.838833000747034</v>
      </c>
      <c r="H17" s="10">
        <v>4.757854317598787</v>
      </c>
      <c r="I17" s="10">
        <v>51.363535668388124</v>
      </c>
      <c r="J17" s="10">
        <v>1.2779608205280895</v>
      </c>
      <c r="K17" s="10">
        <v>2.865865037207139</v>
      </c>
      <c r="L17" s="10">
        <v>16.30181842897678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52.34728028644662</v>
      </c>
      <c r="C20" s="10">
        <v>41.590793845125944</v>
      </c>
      <c r="D20" s="10">
        <v>78.65380842179734</v>
      </c>
      <c r="E20" s="10">
        <v>71.5306500298946</v>
      </c>
      <c r="F20" s="10">
        <v>53.22159922977602</v>
      </c>
      <c r="G20" s="10">
        <v>75.95668781395159</v>
      </c>
      <c r="H20" s="10">
        <v>83.68648904336379</v>
      </c>
      <c r="I20" s="10">
        <v>41.30090259562048</v>
      </c>
      <c r="J20" s="10">
        <v>69.66484253572742</v>
      </c>
      <c r="K20" s="10">
        <v>79.17023048555056</v>
      </c>
      <c r="L20" s="10">
        <v>65.22671977725555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97.95217514478288</v>
      </c>
      <c r="C21" s="10">
        <v>126.25982152742003</v>
      </c>
      <c r="D21" s="10">
        <v>57.70255402308094</v>
      </c>
      <c r="E21" s="10">
        <v>94.93794406264436</v>
      </c>
      <c r="F21" s="10">
        <v>86.30617606781597</v>
      </c>
      <c r="G21" s="10">
        <v>77.78584909789555</v>
      </c>
      <c r="H21" s="10">
        <v>67.42913478248458</v>
      </c>
      <c r="I21" s="10">
        <v>207.25995176355534</v>
      </c>
      <c r="J21" s="10">
        <v>73.53162999140861</v>
      </c>
      <c r="K21" s="10">
        <v>87.52682118042738</v>
      </c>
      <c r="L21" s="10">
        <v>110.3665565830829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24.82033309561088</v>
      </c>
      <c r="C22" s="10">
        <v>24.281889829184127</v>
      </c>
      <c r="D22" s="10">
        <v>31.42893559897996</v>
      </c>
      <c r="E22" s="10">
        <v>22.51494846122473</v>
      </c>
      <c r="F22" s="10">
        <v>24.082157184696605</v>
      </c>
      <c r="G22" s="10">
        <v>80.50388762345918</v>
      </c>
      <c r="H22" s="10">
        <v>2.9502237343841156</v>
      </c>
      <c r="I22" s="10">
        <v>10.800068584615415</v>
      </c>
      <c r="J22" s="10">
        <v>33.25220725698</v>
      </c>
      <c r="K22" s="10">
        <v>18.58949701506183</v>
      </c>
      <c r="L22" s="10">
        <v>32.20742852182114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137.2456565607392</v>
      </c>
      <c r="C23" s="10">
        <v>117.09371923376952</v>
      </c>
      <c r="D23" s="10">
        <v>178.03466131819619</v>
      </c>
      <c r="E23" s="10">
        <v>137.26677288348182</v>
      </c>
      <c r="F23" s="10">
        <v>149.18016449907762</v>
      </c>
      <c r="G23" s="10">
        <v>142.79128173872365</v>
      </c>
      <c r="H23" s="10">
        <v>222.0290811934921</v>
      </c>
      <c r="I23" s="10">
        <v>166.91815844550385</v>
      </c>
      <c r="J23" s="10">
        <v>233.44889491590632</v>
      </c>
      <c r="K23" s="10">
        <v>136.46536215623445</v>
      </c>
      <c r="L23" s="10">
        <v>233.15927565088282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76.65863282794739</v>
      </c>
      <c r="C9" s="10">
        <v>82.89113788907012</v>
      </c>
      <c r="D9" s="10">
        <v>48.5456527714277</v>
      </c>
      <c r="E9" s="10">
        <v>53.32757860851765</v>
      </c>
      <c r="F9" s="10">
        <v>62.446629275055685</v>
      </c>
      <c r="G9" s="10">
        <v>75.14233434157745</v>
      </c>
      <c r="H9" s="10">
        <v>63.257643295304774</v>
      </c>
      <c r="I9" s="10">
        <v>62.55458004768993</v>
      </c>
      <c r="J9" s="10">
        <v>57.08931182018119</v>
      </c>
      <c r="K9" s="10">
        <v>56.559918545598364</v>
      </c>
      <c r="L9" s="10">
        <v>72.46309588688797</v>
      </c>
      <c r="M9" s="10">
        <v>78.27856527901874</v>
      </c>
      <c r="N9" s="8"/>
      <c r="O9" s="8"/>
      <c r="P9" s="8"/>
      <c r="Q9" s="8"/>
    </row>
    <row r="10" spans="1:17" ht="12.75">
      <c r="A10" s="9" t="s">
        <v>18</v>
      </c>
      <c r="B10" s="10">
        <v>23.341367172052614</v>
      </c>
      <c r="C10" s="10">
        <v>17.108862110929863</v>
      </c>
      <c r="D10" s="10">
        <v>51.45434722857235</v>
      </c>
      <c r="E10" s="10">
        <v>46.67242139148244</v>
      </c>
      <c r="F10" s="10">
        <v>37.55337072494431</v>
      </c>
      <c r="G10" s="10">
        <v>24.857665658422558</v>
      </c>
      <c r="H10" s="10">
        <v>36.74235670469522</v>
      </c>
      <c r="I10" s="10">
        <v>37.44541995231007</v>
      </c>
      <c r="J10" s="10">
        <v>42.91068817981882</v>
      </c>
      <c r="K10" s="10">
        <v>43.44008145440164</v>
      </c>
      <c r="L10" s="10">
        <v>27.536904113111976</v>
      </c>
      <c r="M10" s="10">
        <v>21.721434720981282</v>
      </c>
      <c r="N10" s="8"/>
      <c r="O10" s="8"/>
      <c r="P10" s="8"/>
      <c r="Q10" s="8"/>
    </row>
    <row r="11" spans="1:17" ht="12.75">
      <c r="A11" s="9" t="s">
        <v>19</v>
      </c>
      <c r="B11" s="10">
        <v>1.0798574558029248</v>
      </c>
      <c r="C11" s="10">
        <v>0.8904429724452443</v>
      </c>
      <c r="D11" s="10">
        <v>2.71584344501952</v>
      </c>
      <c r="E11" s="10">
        <v>1.682926044014666</v>
      </c>
      <c r="F11" s="10">
        <v>1.559868836912604</v>
      </c>
      <c r="G11" s="10">
        <v>1.291301801423649</v>
      </c>
      <c r="H11" s="10">
        <v>0.364577177924162</v>
      </c>
      <c r="I11" s="10">
        <v>0.24602304859665264</v>
      </c>
      <c r="J11" s="10">
        <v>1.0629370160732543</v>
      </c>
      <c r="K11" s="10">
        <v>1.6325332225849298</v>
      </c>
      <c r="L11" s="10">
        <v>0.2642569964557422</v>
      </c>
      <c r="M11" s="10">
        <v>0.6129417999320339</v>
      </c>
      <c r="N11" s="8"/>
      <c r="O11" s="8"/>
      <c r="P11" s="8"/>
      <c r="Q11" s="8"/>
    </row>
    <row r="12" spans="1:17" ht="12.75">
      <c r="A12" s="9" t="s">
        <v>20</v>
      </c>
      <c r="B12" s="10">
        <v>3.5475404683199994</v>
      </c>
      <c r="C12" s="10">
        <v>2.6933385032085626</v>
      </c>
      <c r="D12" s="10">
        <v>8.59494641644112</v>
      </c>
      <c r="E12" s="10">
        <v>5.438172268230365</v>
      </c>
      <c r="F12" s="10">
        <v>6.0000072840742735</v>
      </c>
      <c r="G12" s="10">
        <v>3.467263585862449</v>
      </c>
      <c r="H12" s="10">
        <v>6.369205980213999</v>
      </c>
      <c r="I12" s="10">
        <v>5.449936246763622</v>
      </c>
      <c r="J12" s="10">
        <v>9.036867785728104</v>
      </c>
      <c r="K12" s="10">
        <v>10.98011758593178</v>
      </c>
      <c r="L12" s="10">
        <v>8.010507696074674</v>
      </c>
      <c r="M12" s="10">
        <v>5.480997666865178</v>
      </c>
      <c r="N12" s="8"/>
      <c r="O12" s="8"/>
      <c r="P12" s="8"/>
      <c r="Q12" s="8"/>
    </row>
    <row r="13" spans="1:17" ht="12.75">
      <c r="A13" s="9" t="s">
        <v>21</v>
      </c>
      <c r="B13" s="10">
        <v>18.71396924792969</v>
      </c>
      <c r="C13" s="10">
        <v>13.525080635276057</v>
      </c>
      <c r="D13" s="10">
        <v>40.14355736711171</v>
      </c>
      <c r="E13" s="10">
        <v>39.551323079237406</v>
      </c>
      <c r="F13" s="10">
        <v>29.993494603957433</v>
      </c>
      <c r="G13" s="10">
        <v>20.09910027113646</v>
      </c>
      <c r="H13" s="10">
        <v>30.00857354655706</v>
      </c>
      <c r="I13" s="10">
        <v>31.74946065694979</v>
      </c>
      <c r="J13" s="10">
        <v>32.81088337801746</v>
      </c>
      <c r="K13" s="10">
        <v>30.827430645884927</v>
      </c>
      <c r="L13" s="10">
        <v>19.26213942058156</v>
      </c>
      <c r="M13" s="10">
        <v>15.62749525418407</v>
      </c>
      <c r="N13" s="8"/>
      <c r="O13" s="8"/>
      <c r="P13" s="8"/>
      <c r="Q13" s="8"/>
    </row>
    <row r="14" spans="1:17" ht="12.75">
      <c r="A14" s="9" t="s">
        <v>22</v>
      </c>
      <c r="B14" s="10">
        <v>34.70649747704086</v>
      </c>
      <c r="C14" s="10">
        <v>37.2401964988201</v>
      </c>
      <c r="D14" s="10">
        <v>21.748133902269807</v>
      </c>
      <c r="E14" s="10">
        <v>30.558201767414943</v>
      </c>
      <c r="F14" s="10">
        <v>26.548567677097306</v>
      </c>
      <c r="G14" s="10">
        <v>36.3938290444118</v>
      </c>
      <c r="H14" s="10">
        <v>18.796121560856545</v>
      </c>
      <c r="I14" s="10">
        <v>15.888917310964057</v>
      </c>
      <c r="J14" s="10">
        <v>17.125514957688882</v>
      </c>
      <c r="K14" s="10">
        <v>8.262467752321644</v>
      </c>
      <c r="L14" s="10">
        <v>17.71675542766498</v>
      </c>
      <c r="M14" s="10">
        <v>28.50338746557571</v>
      </c>
      <c r="N14" s="8"/>
      <c r="O14" s="8"/>
      <c r="P14" s="8"/>
      <c r="Q14" s="8"/>
    </row>
    <row r="15" spans="1:17" ht="12.75">
      <c r="A15" s="9" t="s">
        <v>23</v>
      </c>
      <c r="B15" s="10">
        <v>32.045845531741065</v>
      </c>
      <c r="C15" s="10">
        <v>34.5888080452006</v>
      </c>
      <c r="D15" s="10">
        <v>20.050733196091493</v>
      </c>
      <c r="E15" s="10">
        <v>19.89446285089285</v>
      </c>
      <c r="F15" s="10">
        <v>27.19192385861493</v>
      </c>
      <c r="G15" s="10">
        <v>30.775658234654475</v>
      </c>
      <c r="H15" s="10">
        <v>32.02858452317625</v>
      </c>
      <c r="I15" s="10">
        <v>40.70163542922793</v>
      </c>
      <c r="J15" s="10">
        <v>26.235608208014682</v>
      </c>
      <c r="K15" s="10">
        <v>29.637958231950893</v>
      </c>
      <c r="L15" s="10">
        <v>38.482600660001914</v>
      </c>
      <c r="M15" s="10">
        <v>39.1333757645969</v>
      </c>
      <c r="N15" s="8"/>
      <c r="O15" s="8"/>
      <c r="P15" s="8"/>
      <c r="Q15" s="8"/>
    </row>
    <row r="16" spans="1:17" ht="12.75">
      <c r="A16" s="9" t="s">
        <v>24</v>
      </c>
      <c r="B16" s="10">
        <v>33.24765699121804</v>
      </c>
      <c r="C16" s="10">
        <v>28.17099545597927</v>
      </c>
      <c r="D16" s="10">
        <v>58.20113290163872</v>
      </c>
      <c r="E16" s="10">
        <v>49.547335381692236</v>
      </c>
      <c r="F16" s="10">
        <v>46.25950846428773</v>
      </c>
      <c r="G16" s="10">
        <v>32.83051272093373</v>
      </c>
      <c r="H16" s="10">
        <v>49.17529391596723</v>
      </c>
      <c r="I16" s="10">
        <v>43.40944725980805</v>
      </c>
      <c r="J16" s="10">
        <v>56.63887683429641</v>
      </c>
      <c r="K16" s="10">
        <v>62.09957401572751</v>
      </c>
      <c r="L16" s="10">
        <v>43.800643912333115</v>
      </c>
      <c r="M16" s="10">
        <v>32.36323676982739</v>
      </c>
      <c r="N16" s="8"/>
      <c r="O16" s="8"/>
      <c r="P16" s="8"/>
      <c r="Q16" s="8"/>
    </row>
    <row r="17" spans="1:17" ht="12.75">
      <c r="A17" s="9" t="s">
        <v>25</v>
      </c>
      <c r="B17" s="10">
        <v>-9.906289819165423</v>
      </c>
      <c r="C17" s="10">
        <v>-11.062133345049405</v>
      </c>
      <c r="D17" s="10">
        <v>-6.746785673066371</v>
      </c>
      <c r="E17" s="10">
        <v>-2.8749139902097998</v>
      </c>
      <c r="F17" s="10">
        <v>-8.706137739343427</v>
      </c>
      <c r="G17" s="10">
        <v>-7.972847062511177</v>
      </c>
      <c r="H17" s="10">
        <v>-12.432937211272009</v>
      </c>
      <c r="I17" s="10">
        <v>-5.964027307497978</v>
      </c>
      <c r="J17" s="10">
        <v>-13.728188654477592</v>
      </c>
      <c r="K17" s="10">
        <v>-18.659492561325873</v>
      </c>
      <c r="L17" s="10">
        <v>-16.26373979922114</v>
      </c>
      <c r="M17" s="10">
        <v>-10.641802048846111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65.2935025229591</v>
      </c>
      <c r="C20" s="10">
        <v>62.75980350117987</v>
      </c>
      <c r="D20" s="10">
        <v>78.25186609773021</v>
      </c>
      <c r="E20" s="10">
        <v>69.4417982325851</v>
      </c>
      <c r="F20" s="10">
        <v>73.45143232290266</v>
      </c>
      <c r="G20" s="10">
        <v>63.60617095558821</v>
      </c>
      <c r="H20" s="10">
        <v>81.20387843914347</v>
      </c>
      <c r="I20" s="10">
        <v>84.11108268903598</v>
      </c>
      <c r="J20" s="10">
        <v>82.87448504231108</v>
      </c>
      <c r="K20" s="10">
        <v>91.73753224767842</v>
      </c>
      <c r="L20" s="10">
        <v>82.28324457233502</v>
      </c>
      <c r="M20" s="10">
        <v>71.4966125344243</v>
      </c>
      <c r="N20" s="8"/>
      <c r="O20" s="8"/>
      <c r="P20" s="8"/>
      <c r="Q20" s="8"/>
    </row>
    <row r="21" spans="1:17" ht="12.75">
      <c r="A21" s="9" t="s">
        <v>28</v>
      </c>
      <c r="B21" s="10">
        <v>66.95662711549808</v>
      </c>
      <c r="C21" s="10">
        <v>57.57133844924984</v>
      </c>
      <c r="D21" s="10">
        <v>83.7415035647537</v>
      </c>
      <c r="E21" s="10">
        <v>90.80103904859314</v>
      </c>
      <c r="F21" s="10">
        <v>77.80779148533027</v>
      </c>
      <c r="G21" s="10">
        <v>71.78189404874044</v>
      </c>
      <c r="H21" s="10">
        <v>73.97572364068613</v>
      </c>
      <c r="I21" s="10">
        <v>85.69424227190196</v>
      </c>
      <c r="J21" s="10">
        <v>73.88520659789212</v>
      </c>
      <c r="K21" s="10">
        <v>67.32340582759619</v>
      </c>
      <c r="L21" s="10">
        <v>62.265402242127706</v>
      </c>
      <c r="M21" s="10">
        <v>65.2236767019822</v>
      </c>
      <c r="N21" s="8"/>
      <c r="O21" s="8"/>
      <c r="P21" s="8"/>
      <c r="Q21" s="8"/>
    </row>
    <row r="22" spans="1:17" ht="12.75">
      <c r="A22" s="9" t="s">
        <v>29</v>
      </c>
      <c r="B22" s="10">
        <v>13.361269739694123</v>
      </c>
      <c r="C22" s="10">
        <v>6.713598973900997</v>
      </c>
      <c r="D22" s="10">
        <v>63.03717126629957</v>
      </c>
      <c r="E22" s="10">
        <v>30.792029468970984</v>
      </c>
      <c r="F22" s="10">
        <v>42.80683853506374</v>
      </c>
      <c r="G22" s="10">
        <v>14.179877927212155</v>
      </c>
      <c r="H22" s="10">
        <v>65.67151172104066</v>
      </c>
      <c r="I22" s="10">
        <v>44.50570807543902</v>
      </c>
      <c r="J22" s="10">
        <v>81.88211493754063</v>
      </c>
      <c r="K22" s="10">
        <v>255.39200741096582</v>
      </c>
      <c r="L22" s="10">
        <v>105.94328452921448</v>
      </c>
      <c r="M22" s="10">
        <v>31.412198000560558</v>
      </c>
      <c r="N22" s="8"/>
      <c r="O22" s="8"/>
      <c r="P22" s="8"/>
      <c r="Q22" s="8"/>
    </row>
    <row r="23" spans="1:17" ht="12.75">
      <c r="A23" s="9" t="s">
        <v>30</v>
      </c>
      <c r="B23" s="10">
        <v>62.81645386577181</v>
      </c>
      <c r="C23" s="10">
        <v>44.85420514862416</v>
      </c>
      <c r="D23" s="10">
        <v>127.13913176858138</v>
      </c>
      <c r="E23" s="10">
        <v>138.98305603707823</v>
      </c>
      <c r="F23" s="10">
        <v>101.79156459231547</v>
      </c>
      <c r="G23" s="10">
        <v>48.116032482707034</v>
      </c>
      <c r="H23" s="10">
        <v>93.85617895472872</v>
      </c>
      <c r="I23" s="10">
        <v>139.77591332002154</v>
      </c>
      <c r="J23" s="10">
        <v>129.88494223481686</v>
      </c>
      <c r="K23" s="10">
        <v>112.15718252378619</v>
      </c>
      <c r="L23" s="10">
        <v>59.64955668554751</v>
      </c>
      <c r="M23" s="10">
        <v>67.6181386546763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1" t="s">
        <v>2</v>
      </c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11</v>
      </c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65.8188538259921</v>
      </c>
      <c r="C9" s="10">
        <v>65.88071906770205</v>
      </c>
      <c r="D9" s="10">
        <v>67.9993633287552</v>
      </c>
      <c r="E9" s="10">
        <v>18.0339673077719</v>
      </c>
      <c r="F9" s="10">
        <v>0</v>
      </c>
      <c r="G9" s="10">
        <v>3.7654871880866496</v>
      </c>
      <c r="H9" s="10">
        <v>77.95347053265075</v>
      </c>
      <c r="I9" s="10">
        <v>53.036849944986905</v>
      </c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34.18114617400789</v>
      </c>
      <c r="C10" s="10">
        <v>34.119280932297954</v>
      </c>
      <c r="D10" s="10">
        <v>32.0006366712448</v>
      </c>
      <c r="E10" s="10">
        <v>81.9660326922281</v>
      </c>
      <c r="F10" s="10">
        <v>100</v>
      </c>
      <c r="G10" s="10">
        <v>96.23451281191338</v>
      </c>
      <c r="H10" s="10">
        <v>22.046529467349256</v>
      </c>
      <c r="I10" s="10">
        <v>46.963150055013074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2.9713381711391404</v>
      </c>
      <c r="C11" s="10">
        <v>2.9650738047348772</v>
      </c>
      <c r="D11" s="10">
        <v>1.804334709095404</v>
      </c>
      <c r="E11" s="10">
        <v>9.709859253731944</v>
      </c>
      <c r="F11" s="10">
        <v>0</v>
      </c>
      <c r="G11" s="10">
        <v>0.28344467645903326</v>
      </c>
      <c r="H11" s="10">
        <v>0.8712547717206025</v>
      </c>
      <c r="I11" s="10">
        <v>0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0.6662087910404607</v>
      </c>
      <c r="C12" s="10">
        <v>0.6422884586508023</v>
      </c>
      <c r="D12" s="10">
        <v>3.0024054584662325</v>
      </c>
      <c r="E12" s="10">
        <v>10.11957002684094</v>
      </c>
      <c r="F12" s="10">
        <v>3.3807694442626395</v>
      </c>
      <c r="G12" s="10">
        <v>82.10025023045851</v>
      </c>
      <c r="H12" s="10">
        <v>2.7801480094195563</v>
      </c>
      <c r="I12" s="10">
        <v>2.0110655979133845</v>
      </c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30.543599211828298</v>
      </c>
      <c r="C13" s="10">
        <v>30.511918668912273</v>
      </c>
      <c r="D13" s="10">
        <v>27.193896503683163</v>
      </c>
      <c r="E13" s="10">
        <v>62.1366034116552</v>
      </c>
      <c r="F13" s="10">
        <v>96.61923055573737</v>
      </c>
      <c r="G13" s="10">
        <v>13.850817904995813</v>
      </c>
      <c r="H13" s="10">
        <v>18.3951266862091</v>
      </c>
      <c r="I13" s="10">
        <v>44.952084457099694</v>
      </c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25.770341339770415</v>
      </c>
      <c r="C14" s="10">
        <v>25.746935597933017</v>
      </c>
      <c r="D14" s="10">
        <v>92.19257947610883</v>
      </c>
      <c r="E14" s="10">
        <v>0.6376196101074576</v>
      </c>
      <c r="F14" s="10">
        <v>99.42500043495298</v>
      </c>
      <c r="G14" s="10">
        <v>12.571571164062028</v>
      </c>
      <c r="H14" s="10">
        <v>6.511850941281126</v>
      </c>
      <c r="I14" s="10">
        <v>100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40.7964998015259</v>
      </c>
      <c r="C15" s="10">
        <v>40.88473684646887</v>
      </c>
      <c r="D15" s="10">
        <v>2.6348469020969523</v>
      </c>
      <c r="E15" s="10">
        <v>7.973348041256818</v>
      </c>
      <c r="F15" s="10">
        <v>0</v>
      </c>
      <c r="G15" s="10">
        <v>0</v>
      </c>
      <c r="H15" s="10">
        <v>15.900226756564686</v>
      </c>
      <c r="I15" s="10">
        <v>0</v>
      </c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33.43315885870367</v>
      </c>
      <c r="C16" s="10">
        <v>33.368327555598114</v>
      </c>
      <c r="D16" s="10">
        <v>5.172573621794207</v>
      </c>
      <c r="E16" s="10">
        <v>91.38903234863572</v>
      </c>
      <c r="F16" s="10">
        <v>0.5749995650470122</v>
      </c>
      <c r="G16" s="10">
        <v>87.42842883593796</v>
      </c>
      <c r="H16" s="10">
        <v>77.58792230215418</v>
      </c>
      <c r="I16" s="10">
        <v>0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0.7479873153042206</v>
      </c>
      <c r="C17" s="10">
        <v>0.750953376699838</v>
      </c>
      <c r="D17" s="10">
        <v>26.828063049450595</v>
      </c>
      <c r="E17" s="10">
        <v>-9.422999656407626</v>
      </c>
      <c r="F17" s="10">
        <v>99.425000434953</v>
      </c>
      <c r="G17" s="10">
        <v>8.80608397597541</v>
      </c>
      <c r="H17" s="10">
        <v>-55.54139283480494</v>
      </c>
      <c r="I17" s="10">
        <v>46.963150055013074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74.22965866022957</v>
      </c>
      <c r="C20" s="10">
        <v>74.25306440206698</v>
      </c>
      <c r="D20" s="10">
        <v>7.807420523891158</v>
      </c>
      <c r="E20" s="10">
        <v>99.36238038989252</v>
      </c>
      <c r="F20" s="10">
        <v>0.5749995650470122</v>
      </c>
      <c r="G20" s="10">
        <v>87.42842883593796</v>
      </c>
      <c r="H20" s="10">
        <v>93.48814905871888</v>
      </c>
      <c r="I20" s="10">
        <v>0</v>
      </c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93.34986303498476</v>
      </c>
      <c r="C21" s="10">
        <v>93.36460473080083</v>
      </c>
      <c r="D21" s="10">
        <v>583.777132430166</v>
      </c>
      <c r="E21" s="10">
        <v>79.06438177707088</v>
      </c>
      <c r="F21" s="10">
        <v>17391.31750331393</v>
      </c>
      <c r="G21" s="10">
        <v>109.7481327446812</v>
      </c>
      <c r="H21" s="10">
        <v>27.291972857791986</v>
      </c>
      <c r="I21" s="10">
        <v>0</v>
      </c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16.992716247443546</v>
      </c>
      <c r="C22" s="10">
        <v>17.08849840297957</v>
      </c>
      <c r="D22" s="10">
        <v>-9.579420609503028</v>
      </c>
      <c r="E22" s="10">
        <v>-180.16963367664465</v>
      </c>
      <c r="F22" s="10">
        <v>8.527884570996829</v>
      </c>
      <c r="G22" s="10">
        <v>84.04802625391396</v>
      </c>
      <c r="H22" s="10">
        <v>-78.29070351700591</v>
      </c>
      <c r="I22" s="10">
        <v>16.60241460348364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103.1487456137308</v>
      </c>
      <c r="C23" s="10">
        <v>103.25935753363844</v>
      </c>
      <c r="D23" s="10">
        <v>18.718719857634472</v>
      </c>
      <c r="E23" s="10">
        <v>81.48967606742336</v>
      </c>
      <c r="F23" s="10">
        <v>154.41008361867634</v>
      </c>
      <c r="G23" s="10">
        <v>189.22653093047933</v>
      </c>
      <c r="H23" s="10">
        <v>36.978766952609014</v>
      </c>
      <c r="I23" s="10">
        <v>238.28625753291078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52.473093835453845</v>
      </c>
      <c r="C9" s="10">
        <v>54.12322362751869</v>
      </c>
      <c r="D9" s="10">
        <v>48.75023909466348</v>
      </c>
      <c r="E9" s="10">
        <v>42.367154581639014</v>
      </c>
      <c r="F9" s="10">
        <v>36.807647927055655</v>
      </c>
      <c r="G9" s="10">
        <v>74.18767055228221</v>
      </c>
      <c r="H9" s="10">
        <v>32.735852166946025</v>
      </c>
      <c r="I9" s="10">
        <v>39.65253954727166</v>
      </c>
      <c r="J9" s="10">
        <v>46.051788362656524</v>
      </c>
      <c r="K9" s="10">
        <v>18.705859801836638</v>
      </c>
      <c r="L9" s="10">
        <v>40.42467619847736</v>
      </c>
      <c r="M9" s="10">
        <v>78.74079013556926</v>
      </c>
      <c r="N9" s="8"/>
      <c r="O9" s="8"/>
      <c r="P9" s="8"/>
      <c r="Q9" s="8"/>
    </row>
    <row r="10" spans="1:17" ht="12.75">
      <c r="A10" s="9" t="s">
        <v>18</v>
      </c>
      <c r="B10" s="10">
        <v>47.52690616454605</v>
      </c>
      <c r="C10" s="10">
        <v>45.87677637248121</v>
      </c>
      <c r="D10" s="10">
        <v>51.24976090533654</v>
      </c>
      <c r="E10" s="10">
        <v>57.632845418361</v>
      </c>
      <c r="F10" s="10">
        <v>63.19235207294437</v>
      </c>
      <c r="G10" s="10">
        <v>25.812329447717758</v>
      </c>
      <c r="H10" s="10">
        <v>67.26414783305398</v>
      </c>
      <c r="I10" s="10">
        <v>60.34746045272836</v>
      </c>
      <c r="J10" s="10">
        <v>53.94821163734347</v>
      </c>
      <c r="K10" s="10">
        <v>81.29414019816338</v>
      </c>
      <c r="L10" s="10">
        <v>59.57532380152263</v>
      </c>
      <c r="M10" s="10">
        <v>21.25920986443075</v>
      </c>
      <c r="N10" s="8"/>
      <c r="O10" s="8"/>
      <c r="P10" s="8"/>
      <c r="Q10" s="8"/>
    </row>
    <row r="11" spans="1:17" ht="12.75">
      <c r="A11" s="9" t="s">
        <v>19</v>
      </c>
      <c r="B11" s="10">
        <v>3.4591321650570794</v>
      </c>
      <c r="C11" s="10">
        <v>3.1823740728175705</v>
      </c>
      <c r="D11" s="10">
        <v>6.1210757749422795</v>
      </c>
      <c r="E11" s="10">
        <v>2.631066892188902</v>
      </c>
      <c r="F11" s="10">
        <v>9.11446460682648</v>
      </c>
      <c r="G11" s="10">
        <v>3.2968616778578244</v>
      </c>
      <c r="H11" s="10">
        <v>7.78640798949429</v>
      </c>
      <c r="I11" s="10">
        <v>3.5902063463378675</v>
      </c>
      <c r="J11" s="10">
        <v>0.4678724636600732</v>
      </c>
      <c r="K11" s="10">
        <v>0.19919128240468703</v>
      </c>
      <c r="L11" s="10">
        <v>22.58450823628066</v>
      </c>
      <c r="M11" s="10">
        <v>0.34216772625557507</v>
      </c>
      <c r="N11" s="8"/>
      <c r="O11" s="8"/>
      <c r="P11" s="8"/>
      <c r="Q11" s="8"/>
    </row>
    <row r="12" spans="1:17" ht="12.75">
      <c r="A12" s="9" t="s">
        <v>20</v>
      </c>
      <c r="B12" s="10">
        <v>5.943767773136613</v>
      </c>
      <c r="C12" s="10">
        <v>5.973305027705245</v>
      </c>
      <c r="D12" s="10">
        <v>6.77173510344717</v>
      </c>
      <c r="E12" s="10">
        <v>5.982492201100521</v>
      </c>
      <c r="F12" s="10">
        <v>5.979361777422051</v>
      </c>
      <c r="G12" s="10">
        <v>4.0689035714537045</v>
      </c>
      <c r="H12" s="10">
        <v>2.5335981472217948</v>
      </c>
      <c r="I12" s="10">
        <v>4.266061441829899</v>
      </c>
      <c r="J12" s="10">
        <v>6.5622097073894</v>
      </c>
      <c r="K12" s="10">
        <v>59.593065889022455</v>
      </c>
      <c r="L12" s="10">
        <v>9.610858538046516</v>
      </c>
      <c r="M12" s="10">
        <v>4.7351294033992115</v>
      </c>
      <c r="N12" s="8"/>
      <c r="O12" s="8"/>
      <c r="P12" s="8"/>
      <c r="Q12" s="8"/>
    </row>
    <row r="13" spans="1:17" ht="12.75">
      <c r="A13" s="9" t="s">
        <v>21</v>
      </c>
      <c r="B13" s="10">
        <v>38.12400622635236</v>
      </c>
      <c r="C13" s="10">
        <v>36.72109727195839</v>
      </c>
      <c r="D13" s="10">
        <v>38.35695002694708</v>
      </c>
      <c r="E13" s="10">
        <v>49.01928632507158</v>
      </c>
      <c r="F13" s="10">
        <v>48.09852568869584</v>
      </c>
      <c r="G13" s="10">
        <v>18.446564198406225</v>
      </c>
      <c r="H13" s="10">
        <v>56.944141696337894</v>
      </c>
      <c r="I13" s="10">
        <v>52.49119266456059</v>
      </c>
      <c r="J13" s="10">
        <v>46.918129466294</v>
      </c>
      <c r="K13" s="10">
        <v>21.50188302673624</v>
      </c>
      <c r="L13" s="10">
        <v>27.379957027195456</v>
      </c>
      <c r="M13" s="10">
        <v>16.181912734775963</v>
      </c>
      <c r="N13" s="8"/>
      <c r="O13" s="8"/>
      <c r="P13" s="8"/>
      <c r="Q13" s="8"/>
    </row>
    <row r="14" spans="1:17" ht="12.75">
      <c r="A14" s="9" t="s">
        <v>22</v>
      </c>
      <c r="B14" s="10">
        <v>34.9613727996854</v>
      </c>
      <c r="C14" s="10">
        <v>35.65890433814831</v>
      </c>
      <c r="D14" s="10">
        <v>30.431363006157458</v>
      </c>
      <c r="E14" s="10">
        <v>30.575108745290663</v>
      </c>
      <c r="F14" s="10">
        <v>29.916730096453826</v>
      </c>
      <c r="G14" s="10">
        <v>45.20597797574976</v>
      </c>
      <c r="H14" s="10">
        <v>0.10870643435600695</v>
      </c>
      <c r="I14" s="10">
        <v>27.55077008926169</v>
      </c>
      <c r="J14" s="10">
        <v>16.602019183267295</v>
      </c>
      <c r="K14" s="10">
        <v>18.926900556607272</v>
      </c>
      <c r="L14" s="10">
        <v>1.8335358294999056</v>
      </c>
      <c r="M14" s="10">
        <v>44.25598752827398</v>
      </c>
      <c r="N14" s="8"/>
      <c r="O14" s="8"/>
      <c r="P14" s="8"/>
      <c r="Q14" s="8"/>
    </row>
    <row r="15" spans="1:17" ht="12.75">
      <c r="A15" s="9" t="s">
        <v>23</v>
      </c>
      <c r="B15" s="10">
        <v>18.645441181733023</v>
      </c>
      <c r="C15" s="10">
        <v>19.654172777398653</v>
      </c>
      <c r="D15" s="10">
        <v>17.724043406839026</v>
      </c>
      <c r="E15" s="10">
        <v>12.233641381535048</v>
      </c>
      <c r="F15" s="10">
        <v>12.160027144691732</v>
      </c>
      <c r="G15" s="10">
        <v>24.304184594146385</v>
      </c>
      <c r="H15" s="10">
        <v>1.89548220177148</v>
      </c>
      <c r="I15" s="10">
        <v>13.938145498404687</v>
      </c>
      <c r="J15" s="10">
        <v>28.620489007857742</v>
      </c>
      <c r="K15" s="10">
        <v>35.99086121242154</v>
      </c>
      <c r="L15" s="10">
        <v>27.722692997126636</v>
      </c>
      <c r="M15" s="10">
        <v>25.044630787851958</v>
      </c>
      <c r="N15" s="8"/>
      <c r="O15" s="8"/>
      <c r="P15" s="8"/>
      <c r="Q15" s="8"/>
    </row>
    <row r="16" spans="1:17" ht="12.75">
      <c r="A16" s="9" t="s">
        <v>24</v>
      </c>
      <c r="B16" s="10">
        <v>46.39318601858146</v>
      </c>
      <c r="C16" s="10">
        <v>44.68692288445292</v>
      </c>
      <c r="D16" s="10">
        <v>51.844593587003516</v>
      </c>
      <c r="E16" s="10">
        <v>57.19124987317431</v>
      </c>
      <c r="F16" s="10">
        <v>57.92324275885446</v>
      </c>
      <c r="G16" s="10">
        <v>30.48983743010386</v>
      </c>
      <c r="H16" s="10">
        <v>97.99581136387252</v>
      </c>
      <c r="I16" s="10">
        <v>58.51108441233364</v>
      </c>
      <c r="J16" s="10">
        <v>54.77749180887494</v>
      </c>
      <c r="K16" s="10">
        <v>45.08223823097119</v>
      </c>
      <c r="L16" s="10">
        <v>70.44377117337343</v>
      </c>
      <c r="M16" s="10">
        <v>30.699381683874083</v>
      </c>
      <c r="N16" s="8"/>
      <c r="O16" s="8"/>
      <c r="P16" s="8"/>
      <c r="Q16" s="8"/>
    </row>
    <row r="17" spans="1:17" ht="12.75">
      <c r="A17" s="9" t="s">
        <v>25</v>
      </c>
      <c r="B17" s="10">
        <v>1.133720145964592</v>
      </c>
      <c r="C17" s="10">
        <v>1.1898534880282896</v>
      </c>
      <c r="D17" s="10">
        <v>-0.5948326816669884</v>
      </c>
      <c r="E17" s="10">
        <v>0.4415955451866969</v>
      </c>
      <c r="F17" s="10">
        <v>5.269109314089915</v>
      </c>
      <c r="G17" s="10">
        <v>-4.677507982386103</v>
      </c>
      <c r="H17" s="10">
        <v>-30.731663530818537</v>
      </c>
      <c r="I17" s="10">
        <v>1.8363760403947298</v>
      </c>
      <c r="J17" s="10">
        <v>-0.829280171531481</v>
      </c>
      <c r="K17" s="10">
        <v>36.21190196719218</v>
      </c>
      <c r="L17" s="10">
        <v>-10.868447371850811</v>
      </c>
      <c r="M17" s="10">
        <v>-9.44017181944333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65.0386272003145</v>
      </c>
      <c r="C20" s="10">
        <v>64.34109566185157</v>
      </c>
      <c r="D20" s="10">
        <v>69.56863699384255</v>
      </c>
      <c r="E20" s="10">
        <v>69.42489125470935</v>
      </c>
      <c r="F20" s="10">
        <v>70.08326990354618</v>
      </c>
      <c r="G20" s="10">
        <v>54.794022024250246</v>
      </c>
      <c r="H20" s="10">
        <v>99.89129356564399</v>
      </c>
      <c r="I20" s="10">
        <v>72.44922991073834</v>
      </c>
      <c r="J20" s="10">
        <v>83.3979808167327</v>
      </c>
      <c r="K20" s="10">
        <v>81.07309944339273</v>
      </c>
      <c r="L20" s="10">
        <v>98.16646417050008</v>
      </c>
      <c r="M20" s="10">
        <v>55.74401247172604</v>
      </c>
      <c r="N20" s="8"/>
      <c r="O20" s="8"/>
      <c r="P20" s="8"/>
      <c r="Q20" s="8"/>
    </row>
    <row r="21" spans="1:17" ht="12.75">
      <c r="A21" s="9" t="s">
        <v>28</v>
      </c>
      <c r="B21" s="10">
        <v>94.98760007954377</v>
      </c>
      <c r="C21" s="10">
        <v>95.54115509375897</v>
      </c>
      <c r="D21" s="10">
        <v>87.0460775329661</v>
      </c>
      <c r="E21" s="10">
        <v>96.17166725354402</v>
      </c>
      <c r="F21" s="10">
        <v>93.36129140983091</v>
      </c>
      <c r="G21" s="10">
        <v>73.84581115420936</v>
      </c>
      <c r="H21" s="10">
        <v>60.694165409489074</v>
      </c>
      <c r="I21" s="10">
        <v>97.00256742195425</v>
      </c>
      <c r="J21" s="10">
        <v>97.63196051451668</v>
      </c>
      <c r="K21" s="10">
        <v>179.88225983874736</v>
      </c>
      <c r="L21" s="10">
        <v>52.511123338643564</v>
      </c>
      <c r="M21" s="10">
        <v>68.13506002683624</v>
      </c>
      <c r="N21" s="8"/>
      <c r="O21" s="8"/>
      <c r="P21" s="8"/>
      <c r="Q21" s="8"/>
    </row>
    <row r="22" spans="1:17" ht="12.75">
      <c r="A22" s="9" t="s">
        <v>29</v>
      </c>
      <c r="B22" s="10">
        <v>25.60872896750005</v>
      </c>
      <c r="C22" s="10">
        <v>27.40661521109192</v>
      </c>
      <c r="D22" s="10">
        <v>6.342251931095285</v>
      </c>
      <c r="E22" s="10">
        <v>17.55120957455709</v>
      </c>
      <c r="F22" s="10">
        <v>27.407838031497704</v>
      </c>
      <c r="G22" s="10">
        <v>7.68660597422834</v>
      </c>
      <c r="H22" s="10">
        <v>1739.1213029866528</v>
      </c>
      <c r="I22" s="10">
        <v>15.05537653778605</v>
      </c>
      <c r="J22" s="10">
        <v>31.42260378433389</v>
      </c>
      <c r="K22" s="10">
        <v>-27.792747236253877</v>
      </c>
      <c r="L22" s="10">
        <v>-206.06268261448534</v>
      </c>
      <c r="M22" s="10">
        <v>-0.019822150783909143</v>
      </c>
      <c r="N22" s="8"/>
      <c r="O22" s="8"/>
      <c r="P22" s="8"/>
      <c r="Q22" s="8"/>
    </row>
    <row r="23" spans="1:17" ht="12.75">
      <c r="A23" s="9" t="s">
        <v>30</v>
      </c>
      <c r="B23" s="10">
        <v>138.0520851194413</v>
      </c>
      <c r="C23" s="10">
        <v>134.56623392845614</v>
      </c>
      <c r="D23" s="10">
        <v>119.7950483131398</v>
      </c>
      <c r="E23" s="10">
        <v>158.9371187749113</v>
      </c>
      <c r="F23" s="10">
        <v>188.89547813080233</v>
      </c>
      <c r="G23" s="10">
        <v>75.87282212885106</v>
      </c>
      <c r="H23" s="10">
        <v>207.67188017573613</v>
      </c>
      <c r="I23" s="10">
        <v>183.90283081265702</v>
      </c>
      <c r="J23" s="10">
        <v>123.22619878210715</v>
      </c>
      <c r="K23" s="10">
        <v>187.41079265059884</v>
      </c>
      <c r="L23" s="10">
        <v>60.78390225760809</v>
      </c>
      <c r="M23" s="10">
        <v>48.857497768126045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65.79681178125178</v>
      </c>
      <c r="C9" s="10">
        <v>65.56025674589189</v>
      </c>
      <c r="D9" s="10">
        <v>72.60832194309161</v>
      </c>
      <c r="E9" s="10">
        <v>74.8388271387893</v>
      </c>
      <c r="F9" s="10">
        <v>33.342093698391665</v>
      </c>
      <c r="G9" s="10">
        <v>65.87833215120668</v>
      </c>
      <c r="H9" s="10">
        <v>33.095378238814696</v>
      </c>
      <c r="I9" s="10">
        <v>33.23317703809812</v>
      </c>
      <c r="J9" s="10">
        <v>26.18434191764985</v>
      </c>
      <c r="K9" s="10">
        <v>25.803438877089196</v>
      </c>
      <c r="L9" s="10">
        <v>25.57492804184432</v>
      </c>
      <c r="M9" s="10">
        <v>31.315490215849888</v>
      </c>
      <c r="N9" s="8"/>
      <c r="O9" s="8"/>
      <c r="P9" s="8"/>
      <c r="Q9" s="8"/>
    </row>
    <row r="10" spans="1:17" ht="12.75">
      <c r="A10" s="9" t="s">
        <v>18</v>
      </c>
      <c r="B10" s="10">
        <v>34.20318821874823</v>
      </c>
      <c r="C10" s="10">
        <v>34.439743254108116</v>
      </c>
      <c r="D10" s="10">
        <v>27.391678056908358</v>
      </c>
      <c r="E10" s="10">
        <v>25.161172861210733</v>
      </c>
      <c r="F10" s="10">
        <v>66.65790630160836</v>
      </c>
      <c r="G10" s="10">
        <v>34.12166784879331</v>
      </c>
      <c r="H10" s="10">
        <v>66.90462176118531</v>
      </c>
      <c r="I10" s="10">
        <v>66.76682296190188</v>
      </c>
      <c r="J10" s="10">
        <v>73.81565808235023</v>
      </c>
      <c r="K10" s="10">
        <v>74.19656112291088</v>
      </c>
      <c r="L10" s="10">
        <v>74.42507195815571</v>
      </c>
      <c r="M10" s="10">
        <v>68.68450978415017</v>
      </c>
      <c r="N10" s="8"/>
      <c r="O10" s="8"/>
      <c r="P10" s="8"/>
      <c r="Q10" s="8"/>
    </row>
    <row r="11" spans="1:17" ht="12.75">
      <c r="A11" s="9" t="s">
        <v>19</v>
      </c>
      <c r="B11" s="10">
        <v>0.7672466135666177</v>
      </c>
      <c r="C11" s="10">
        <v>0.49320859264367123</v>
      </c>
      <c r="D11" s="10">
        <v>3.164497923907931</v>
      </c>
      <c r="E11" s="10">
        <v>0.590054636564986</v>
      </c>
      <c r="F11" s="10">
        <v>3.2729733721673093</v>
      </c>
      <c r="G11" s="10">
        <v>8.690005422852497</v>
      </c>
      <c r="H11" s="10">
        <v>2.1459001756293272</v>
      </c>
      <c r="I11" s="10">
        <v>2.525096128254234</v>
      </c>
      <c r="J11" s="10">
        <v>2.4275638110556743</v>
      </c>
      <c r="K11" s="10">
        <v>2.457448631741975</v>
      </c>
      <c r="L11" s="10">
        <v>2.1042102109603196</v>
      </c>
      <c r="M11" s="10">
        <v>2.322737222783487</v>
      </c>
      <c r="N11" s="8"/>
      <c r="O11" s="8"/>
      <c r="P11" s="8"/>
      <c r="Q11" s="8"/>
    </row>
    <row r="12" spans="1:17" ht="12.75">
      <c r="A12" s="9" t="s">
        <v>20</v>
      </c>
      <c r="B12" s="10">
        <v>0.3664361369570173</v>
      </c>
      <c r="C12" s="10">
        <v>0.2603400178244639</v>
      </c>
      <c r="D12" s="10">
        <v>1.7329814685790332</v>
      </c>
      <c r="E12" s="10">
        <v>3.5552173706493653</v>
      </c>
      <c r="F12" s="10">
        <v>13.74713033748301</v>
      </c>
      <c r="G12" s="10">
        <v>0.9501109815317037</v>
      </c>
      <c r="H12" s="10">
        <v>16.2903455675177</v>
      </c>
      <c r="I12" s="10">
        <v>15.847598463079718</v>
      </c>
      <c r="J12" s="10">
        <v>18.578927752301624</v>
      </c>
      <c r="K12" s="10">
        <v>18.870166262535946</v>
      </c>
      <c r="L12" s="10">
        <v>17.68674008379598</v>
      </c>
      <c r="M12" s="10">
        <v>17.137034149091853</v>
      </c>
      <c r="N12" s="8"/>
      <c r="O12" s="8"/>
      <c r="P12" s="8"/>
      <c r="Q12" s="8"/>
    </row>
    <row r="13" spans="1:17" ht="12.75">
      <c r="A13" s="9" t="s">
        <v>21</v>
      </c>
      <c r="B13" s="10">
        <v>33.0695054682246</v>
      </c>
      <c r="C13" s="10">
        <v>33.686194643639986</v>
      </c>
      <c r="D13" s="10">
        <v>22.494198664421393</v>
      </c>
      <c r="E13" s="10">
        <v>21.015900853996378</v>
      </c>
      <c r="F13" s="10">
        <v>49.63780259195805</v>
      </c>
      <c r="G13" s="10">
        <v>24.481551444409114</v>
      </c>
      <c r="H13" s="10">
        <v>48.46837601803829</v>
      </c>
      <c r="I13" s="10">
        <v>48.39412837056793</v>
      </c>
      <c r="J13" s="10">
        <v>52.809166518992924</v>
      </c>
      <c r="K13" s="10">
        <v>52.868946228632964</v>
      </c>
      <c r="L13" s="10">
        <v>54.634121663399405</v>
      </c>
      <c r="M13" s="10">
        <v>49.22473841227483</v>
      </c>
      <c r="N13" s="8"/>
      <c r="O13" s="8"/>
      <c r="P13" s="8"/>
      <c r="Q13" s="8"/>
    </row>
    <row r="14" spans="1:17" ht="12.75">
      <c r="A14" s="9" t="s">
        <v>22</v>
      </c>
      <c r="B14" s="10">
        <v>40.400986418775176</v>
      </c>
      <c r="C14" s="10">
        <v>41.34320947856912</v>
      </c>
      <c r="D14" s="10">
        <v>29.62874038775956</v>
      </c>
      <c r="E14" s="10">
        <v>36.19760869043631</v>
      </c>
      <c r="F14" s="10">
        <v>-16.564141151134958</v>
      </c>
      <c r="G14" s="10">
        <v>23.14882540603969</v>
      </c>
      <c r="H14" s="10">
        <v>-33.60155854457517</v>
      </c>
      <c r="I14" s="10">
        <v>-30.45947069161819</v>
      </c>
      <c r="J14" s="10">
        <v>-40.28202393600518</v>
      </c>
      <c r="K14" s="10">
        <v>-40.685910606947175</v>
      </c>
      <c r="L14" s="10">
        <v>-31.406079789809983</v>
      </c>
      <c r="M14" s="10">
        <v>-36.0966909069772</v>
      </c>
      <c r="N14" s="8"/>
      <c r="O14" s="8"/>
      <c r="P14" s="8"/>
      <c r="Q14" s="8"/>
    </row>
    <row r="15" spans="1:17" ht="12.75">
      <c r="A15" s="9" t="s">
        <v>23</v>
      </c>
      <c r="B15" s="10">
        <v>30.422067932164303</v>
      </c>
      <c r="C15" s="10">
        <v>30.28837240517023</v>
      </c>
      <c r="D15" s="10">
        <v>28.719972271239968</v>
      </c>
      <c r="E15" s="10">
        <v>27.941450942385536</v>
      </c>
      <c r="F15" s="10">
        <v>13.288630750440742</v>
      </c>
      <c r="G15" s="10">
        <v>41.17180146242821</v>
      </c>
      <c r="H15" s="10">
        <v>15.102815838050404</v>
      </c>
      <c r="I15" s="10">
        <v>14.18790328497426</v>
      </c>
      <c r="J15" s="10">
        <v>6.635533275238362</v>
      </c>
      <c r="K15" s="10">
        <v>6.579540835752866</v>
      </c>
      <c r="L15" s="10">
        <v>7.379538385126026</v>
      </c>
      <c r="M15" s="10">
        <v>12.916004136911427</v>
      </c>
      <c r="N15" s="8"/>
      <c r="O15" s="8"/>
      <c r="P15" s="8"/>
      <c r="Q15" s="8"/>
    </row>
    <row r="16" spans="1:17" ht="12.75">
      <c r="A16" s="9" t="s">
        <v>24</v>
      </c>
      <c r="B16" s="10">
        <v>29.17694564906051</v>
      </c>
      <c r="C16" s="10">
        <v>28.368418116260667</v>
      </c>
      <c r="D16" s="10">
        <v>41.651287341000454</v>
      </c>
      <c r="E16" s="10">
        <v>35.86094036717818</v>
      </c>
      <c r="F16" s="10">
        <v>103.27551040069432</v>
      </c>
      <c r="G16" s="10">
        <v>35.67937313153209</v>
      </c>
      <c r="H16" s="10">
        <v>118.49874270652474</v>
      </c>
      <c r="I16" s="10">
        <v>116.27156740664388</v>
      </c>
      <c r="J16" s="10">
        <v>133.6464906607668</v>
      </c>
      <c r="K16" s="10">
        <v>134.10636977119435</v>
      </c>
      <c r="L16" s="10">
        <v>124.02654140468401</v>
      </c>
      <c r="M16" s="10">
        <v>123.18068677006605</v>
      </c>
      <c r="N16" s="8"/>
      <c r="O16" s="8"/>
      <c r="P16" s="8"/>
      <c r="Q16" s="8"/>
    </row>
    <row r="17" spans="1:17" ht="12.75">
      <c r="A17" s="9" t="s">
        <v>25</v>
      </c>
      <c r="B17" s="10">
        <v>5.026242569687722</v>
      </c>
      <c r="C17" s="10">
        <v>6.07132513784745</v>
      </c>
      <c r="D17" s="10">
        <v>-14.259609284092095</v>
      </c>
      <c r="E17" s="10">
        <v>-10.699767505967445</v>
      </c>
      <c r="F17" s="10">
        <v>-36.61760409908596</v>
      </c>
      <c r="G17" s="10">
        <v>-1.5577052827387785</v>
      </c>
      <c r="H17" s="10">
        <v>-51.59412094533943</v>
      </c>
      <c r="I17" s="10">
        <v>-49.504744444742</v>
      </c>
      <c r="J17" s="10">
        <v>-59.83083257841659</v>
      </c>
      <c r="K17" s="10">
        <v>-59.909808648283466</v>
      </c>
      <c r="L17" s="10">
        <v>-49.6014694465283</v>
      </c>
      <c r="M17" s="10">
        <v>-54.49617698591589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59.599013581224824</v>
      </c>
      <c r="C20" s="10">
        <v>58.65679052143089</v>
      </c>
      <c r="D20" s="10">
        <v>70.37125961224042</v>
      </c>
      <c r="E20" s="10">
        <v>63.802391309563724</v>
      </c>
      <c r="F20" s="10">
        <v>116.56414115113508</v>
      </c>
      <c r="G20" s="10">
        <v>76.85117459396031</v>
      </c>
      <c r="H20" s="10">
        <v>133.60155854457514</v>
      </c>
      <c r="I20" s="10">
        <v>130.45947069161815</v>
      </c>
      <c r="J20" s="10">
        <v>140.28202393600517</v>
      </c>
      <c r="K20" s="10">
        <v>140.68591060694723</v>
      </c>
      <c r="L20" s="10">
        <v>131.40607978981004</v>
      </c>
      <c r="M20" s="10">
        <v>136.09669090697747</v>
      </c>
      <c r="N20" s="8"/>
      <c r="O20" s="8"/>
      <c r="P20" s="8"/>
      <c r="Q20" s="8"/>
    </row>
    <row r="21" spans="1:17" ht="12.75">
      <c r="A21" s="9" t="s">
        <v>28</v>
      </c>
      <c r="B21" s="10">
        <v>114.59712749699091</v>
      </c>
      <c r="C21" s="10">
        <v>119.66312158239947</v>
      </c>
      <c r="D21" s="10">
        <v>58.166701870825044</v>
      </c>
      <c r="E21" s="10">
        <v>68.51777441713304</v>
      </c>
      <c r="F21" s="10">
        <v>61.374601474750904</v>
      </c>
      <c r="G21" s="10">
        <v>71.2783330923078</v>
      </c>
      <c r="H21" s="10">
        <v>54.64929003165724</v>
      </c>
      <c r="I21" s="10">
        <v>55.25144991721923</v>
      </c>
      <c r="J21" s="10">
        <v>53.4156145203229</v>
      </c>
      <c r="K21" s="10">
        <v>53.49418719898736</v>
      </c>
      <c r="L21" s="10">
        <v>58.31079455099931</v>
      </c>
      <c r="M21" s="10">
        <v>53.87352051806644</v>
      </c>
      <c r="N21" s="8"/>
      <c r="O21" s="8"/>
      <c r="P21" s="8"/>
      <c r="Q21" s="8"/>
    </row>
    <row r="22" spans="1:17" ht="12.75">
      <c r="A22" s="9" t="s">
        <v>29</v>
      </c>
      <c r="B22" s="10">
        <v>2.138548549357193</v>
      </c>
      <c r="C22" s="10">
        <v>2.0516974512824877</v>
      </c>
      <c r="D22" s="10">
        <v>10.256103577383033</v>
      </c>
      <c r="E22" s="10">
        <v>19.480487080313573</v>
      </c>
      <c r="F22" s="10">
        <v>-165.63812528273905</v>
      </c>
      <c r="G22" s="10">
        <v>-25.581664232538476</v>
      </c>
      <c r="H22" s="10">
        <v>-113.45143061693676</v>
      </c>
      <c r="I22" s="10">
        <v>-129.48041310684206</v>
      </c>
      <c r="J22" s="10">
        <v>-106.83347386304409</v>
      </c>
      <c r="K22" s="10">
        <v>-108.41039555572634</v>
      </c>
      <c r="L22" s="10">
        <v>-133.3181008505677</v>
      </c>
      <c r="M22" s="10">
        <v>-109.4377085409625</v>
      </c>
      <c r="N22" s="8"/>
      <c r="O22" s="8"/>
      <c r="P22" s="8"/>
      <c r="Q22" s="8"/>
    </row>
    <row r="23" spans="1:17" ht="12.75">
      <c r="A23" s="9" t="s">
        <v>30</v>
      </c>
      <c r="B23" s="10">
        <v>19.493031612128377</v>
      </c>
      <c r="C23" s="10">
        <v>15.902913358155457</v>
      </c>
      <c r="D23" s="10">
        <v>78.50922751519789</v>
      </c>
      <c r="E23" s="10">
        <v>68.98577485283207</v>
      </c>
      <c r="F23" s="10">
        <v>179.03619450325016</v>
      </c>
      <c r="G23" s="10">
        <v>56.81115626112948</v>
      </c>
      <c r="H23" s="10">
        <v>165.01652866459747</v>
      </c>
      <c r="I23" s="10">
        <v>167.1809168865207</v>
      </c>
      <c r="J23" s="10">
        <v>184.74114782644</v>
      </c>
      <c r="K23" s="10">
        <v>185.13662731652516</v>
      </c>
      <c r="L23" s="10">
        <v>175.64333389604275</v>
      </c>
      <c r="M23" s="10">
        <v>174.39263235244658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56.15612520235865</v>
      </c>
      <c r="C9" s="10">
        <v>55.29710100700629</v>
      </c>
      <c r="D9" s="10">
        <v>73.75604424726144</v>
      </c>
      <c r="E9" s="10">
        <v>50.2038328121693</v>
      </c>
      <c r="F9" s="10">
        <v>51.798955778693475</v>
      </c>
      <c r="G9" s="10">
        <v>55.952791610356535</v>
      </c>
      <c r="H9" s="10">
        <v>66.1905054513377</v>
      </c>
      <c r="I9" s="10">
        <v>47.24956141999532</v>
      </c>
      <c r="J9" s="10">
        <v>42.40205276324485</v>
      </c>
      <c r="K9" s="10">
        <v>45.95366500014142</v>
      </c>
      <c r="L9" s="10">
        <v>63.952357243176685</v>
      </c>
      <c r="M9" s="10">
        <v>54.83768670375684</v>
      </c>
      <c r="N9" s="8"/>
      <c r="O9" s="8"/>
      <c r="P9" s="8"/>
      <c r="Q9" s="8"/>
    </row>
    <row r="10" spans="1:17" ht="12.75">
      <c r="A10" s="9" t="s">
        <v>18</v>
      </c>
      <c r="B10" s="10">
        <v>43.843874797641305</v>
      </c>
      <c r="C10" s="10">
        <v>44.702898992993646</v>
      </c>
      <c r="D10" s="10">
        <v>26.24395575273854</v>
      </c>
      <c r="E10" s="10">
        <v>49.79616718783075</v>
      </c>
      <c r="F10" s="10">
        <v>48.20104422130642</v>
      </c>
      <c r="G10" s="10">
        <v>44.047208389643444</v>
      </c>
      <c r="H10" s="10">
        <v>33.80949454866232</v>
      </c>
      <c r="I10" s="10">
        <v>52.750438580004655</v>
      </c>
      <c r="J10" s="10">
        <v>57.597947236755154</v>
      </c>
      <c r="K10" s="10">
        <v>54.046334999858594</v>
      </c>
      <c r="L10" s="10">
        <v>36.04764275682332</v>
      </c>
      <c r="M10" s="10">
        <v>45.16231329624318</v>
      </c>
      <c r="N10" s="8"/>
      <c r="O10" s="8"/>
      <c r="P10" s="8"/>
      <c r="Q10" s="8"/>
    </row>
    <row r="11" spans="1:17" ht="12.75">
      <c r="A11" s="9" t="s">
        <v>19</v>
      </c>
      <c r="B11" s="10">
        <v>19.906940901520354</v>
      </c>
      <c r="C11" s="10">
        <v>20.59338386837089</v>
      </c>
      <c r="D11" s="10">
        <v>6.995275307752688</v>
      </c>
      <c r="E11" s="10">
        <v>22.955782014252772</v>
      </c>
      <c r="F11" s="10">
        <v>22.721506401991327</v>
      </c>
      <c r="G11" s="10">
        <v>20.52203687237566</v>
      </c>
      <c r="H11" s="10">
        <v>11.41474765131732</v>
      </c>
      <c r="I11" s="10">
        <v>26.985128742115776</v>
      </c>
      <c r="J11" s="10">
        <v>28.943572954040242</v>
      </c>
      <c r="K11" s="10">
        <v>30.01706585235994</v>
      </c>
      <c r="L11" s="10">
        <v>8.578948180888649</v>
      </c>
      <c r="M11" s="10">
        <v>16.993133407642485</v>
      </c>
      <c r="N11" s="8"/>
      <c r="O11" s="8"/>
      <c r="P11" s="8"/>
      <c r="Q11" s="8"/>
    </row>
    <row r="12" spans="1:17" ht="12.75">
      <c r="A12" s="9" t="s">
        <v>20</v>
      </c>
      <c r="B12" s="10">
        <v>3.506936586985717</v>
      </c>
      <c r="C12" s="10">
        <v>3.471693610454244</v>
      </c>
      <c r="D12" s="10">
        <v>2.3947042199478035</v>
      </c>
      <c r="E12" s="10">
        <v>3.9954588874164103</v>
      </c>
      <c r="F12" s="10">
        <v>5.233479252050734</v>
      </c>
      <c r="G12" s="10">
        <v>3.251273628090856</v>
      </c>
      <c r="H12" s="10">
        <v>5.014741301132365</v>
      </c>
      <c r="I12" s="10">
        <v>7.06581225208517</v>
      </c>
      <c r="J12" s="10">
        <v>3.2258570037803356</v>
      </c>
      <c r="K12" s="10">
        <v>4.401291873410931</v>
      </c>
      <c r="L12" s="10">
        <v>5.318621895792934</v>
      </c>
      <c r="M12" s="10">
        <v>6.192026752319391</v>
      </c>
      <c r="N12" s="8"/>
      <c r="O12" s="8"/>
      <c r="P12" s="8"/>
      <c r="Q12" s="8"/>
    </row>
    <row r="13" spans="1:17" ht="12.75">
      <c r="A13" s="9" t="s">
        <v>21</v>
      </c>
      <c r="B13" s="10">
        <v>20.42999730913523</v>
      </c>
      <c r="C13" s="10">
        <v>20.637821514168515</v>
      </c>
      <c r="D13" s="10">
        <v>16.85397622503805</v>
      </c>
      <c r="E13" s="10">
        <v>22.844926286161567</v>
      </c>
      <c r="F13" s="10">
        <v>20.24605856726436</v>
      </c>
      <c r="G13" s="10">
        <v>20.273897889176926</v>
      </c>
      <c r="H13" s="10">
        <v>17.380005596212637</v>
      </c>
      <c r="I13" s="10">
        <v>18.6994975858037</v>
      </c>
      <c r="J13" s="10">
        <v>25.428517278934574</v>
      </c>
      <c r="K13" s="10">
        <v>19.62797727408772</v>
      </c>
      <c r="L13" s="10">
        <v>22.15007268014174</v>
      </c>
      <c r="M13" s="10">
        <v>21.9771531362813</v>
      </c>
      <c r="N13" s="8"/>
      <c r="O13" s="8"/>
      <c r="P13" s="8"/>
      <c r="Q13" s="8"/>
    </row>
    <row r="14" spans="1:17" ht="12.75">
      <c r="A14" s="9" t="s">
        <v>22</v>
      </c>
      <c r="B14" s="10">
        <v>40.070816931480856</v>
      </c>
      <c r="C14" s="10">
        <v>43.083807938133944</v>
      </c>
      <c r="D14" s="10">
        <v>30.27416459568279</v>
      </c>
      <c r="E14" s="10">
        <v>34.101824852249706</v>
      </c>
      <c r="F14" s="10">
        <v>35.05442496815714</v>
      </c>
      <c r="G14" s="10">
        <v>23.15834142721359</v>
      </c>
      <c r="H14" s="10">
        <v>38.493839973510966</v>
      </c>
      <c r="I14" s="10">
        <v>33.317125097166155</v>
      </c>
      <c r="J14" s="10">
        <v>25.228278784790703</v>
      </c>
      <c r="K14" s="10">
        <v>27.47822387191232</v>
      </c>
      <c r="L14" s="10">
        <v>40.31332603698111</v>
      </c>
      <c r="M14" s="10">
        <v>35.05497900198894</v>
      </c>
      <c r="N14" s="8"/>
      <c r="O14" s="8"/>
      <c r="P14" s="8"/>
      <c r="Q14" s="8"/>
    </row>
    <row r="15" spans="1:17" ht="12.75">
      <c r="A15" s="9" t="s">
        <v>23</v>
      </c>
      <c r="B15" s="10">
        <v>26.03448404533563</v>
      </c>
      <c r="C15" s="10">
        <v>25.85757412093963</v>
      </c>
      <c r="D15" s="10">
        <v>34.38995482448262</v>
      </c>
      <c r="E15" s="10">
        <v>23.89060214015514</v>
      </c>
      <c r="F15" s="10">
        <v>26.502809779181487</v>
      </c>
      <c r="G15" s="10">
        <v>20.646836950159155</v>
      </c>
      <c r="H15" s="10">
        <v>30.42493556766465</v>
      </c>
      <c r="I15" s="10">
        <v>34.334108704101276</v>
      </c>
      <c r="J15" s="10">
        <v>26.47747309775036</v>
      </c>
      <c r="K15" s="10">
        <v>25.685374868757656</v>
      </c>
      <c r="L15" s="10">
        <v>30.8371156529939</v>
      </c>
      <c r="M15" s="10">
        <v>26.384191909749532</v>
      </c>
      <c r="N15" s="8"/>
      <c r="O15" s="8"/>
      <c r="P15" s="8"/>
      <c r="Q15" s="8"/>
    </row>
    <row r="16" spans="1:17" ht="12.75">
      <c r="A16" s="9" t="s">
        <v>24</v>
      </c>
      <c r="B16" s="10">
        <v>33.8946990231838</v>
      </c>
      <c r="C16" s="10">
        <v>31.05861794092676</v>
      </c>
      <c r="D16" s="10">
        <v>35.335880579834566</v>
      </c>
      <c r="E16" s="10">
        <v>42.007573007595134</v>
      </c>
      <c r="F16" s="10">
        <v>38.44276525266132</v>
      </c>
      <c r="G16" s="10">
        <v>56.19482162262729</v>
      </c>
      <c r="H16" s="10">
        <v>31.0812244588244</v>
      </c>
      <c r="I16" s="10">
        <v>32.34876619873253</v>
      </c>
      <c r="J16" s="10">
        <v>48.29424811745895</v>
      </c>
      <c r="K16" s="10">
        <v>46.83640125933001</v>
      </c>
      <c r="L16" s="10">
        <v>28.849558310024992</v>
      </c>
      <c r="M16" s="10">
        <v>38.56082908826155</v>
      </c>
      <c r="N16" s="8"/>
      <c r="O16" s="8"/>
      <c r="P16" s="8"/>
      <c r="Q16" s="8"/>
    </row>
    <row r="17" spans="1:17" ht="12.75">
      <c r="A17" s="9" t="s">
        <v>25</v>
      </c>
      <c r="B17" s="10">
        <v>9.949175774457508</v>
      </c>
      <c r="C17" s="10">
        <v>13.644281052066882</v>
      </c>
      <c r="D17" s="10">
        <v>-9.091924827096024</v>
      </c>
      <c r="E17" s="10">
        <v>7.788594180235616</v>
      </c>
      <c r="F17" s="10">
        <v>9.7582789686451</v>
      </c>
      <c r="G17" s="10">
        <v>-12.147613232983842</v>
      </c>
      <c r="H17" s="10">
        <v>2.7282700898379226</v>
      </c>
      <c r="I17" s="10">
        <v>20.401672381272125</v>
      </c>
      <c r="J17" s="10">
        <v>9.3036991192962</v>
      </c>
      <c r="K17" s="10">
        <v>7.209933740528583</v>
      </c>
      <c r="L17" s="10">
        <v>7.198084446798333</v>
      </c>
      <c r="M17" s="10">
        <v>6.601484207981631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59.92918306851942</v>
      </c>
      <c r="C20" s="10">
        <v>56.91619206186639</v>
      </c>
      <c r="D20" s="10">
        <v>69.72583540431718</v>
      </c>
      <c r="E20" s="10">
        <v>65.89817514775027</v>
      </c>
      <c r="F20" s="10">
        <v>64.94557503184281</v>
      </c>
      <c r="G20" s="10">
        <v>76.84165857278644</v>
      </c>
      <c r="H20" s="10">
        <v>61.506160026489056</v>
      </c>
      <c r="I20" s="10">
        <v>66.6828749028338</v>
      </c>
      <c r="J20" s="10">
        <v>74.77172121520931</v>
      </c>
      <c r="K20" s="10">
        <v>72.52177612808767</v>
      </c>
      <c r="L20" s="10">
        <v>59.68667396301889</v>
      </c>
      <c r="M20" s="10">
        <v>64.94502099801109</v>
      </c>
      <c r="N20" s="8"/>
      <c r="O20" s="8"/>
      <c r="P20" s="8"/>
      <c r="Q20" s="8"/>
    </row>
    <row r="21" spans="1:17" ht="12.75">
      <c r="A21" s="9" t="s">
        <v>28</v>
      </c>
      <c r="B21" s="10">
        <v>70.6214676216721</v>
      </c>
      <c r="C21" s="10">
        <v>77.62584661841316</v>
      </c>
      <c r="D21" s="10">
        <v>54.47347039080347</v>
      </c>
      <c r="E21" s="10">
        <v>63.894158247907185</v>
      </c>
      <c r="F21" s="10">
        <v>66.27914941043737</v>
      </c>
      <c r="G21" s="10">
        <v>41.86359318879872</v>
      </c>
      <c r="H21" s="10">
        <v>72.0523315515223</v>
      </c>
      <c r="I21" s="10">
        <v>79.64850863121448</v>
      </c>
      <c r="J21" s="10">
        <v>59.33289242442106</v>
      </c>
      <c r="K21" s="10">
        <v>51.30468716938819</v>
      </c>
      <c r="L21" s="10">
        <v>95.2135706229843</v>
      </c>
      <c r="M21" s="10">
        <v>73.05128171420925</v>
      </c>
      <c r="N21" s="8"/>
      <c r="O21" s="8"/>
      <c r="P21" s="8"/>
      <c r="Q21" s="8"/>
    </row>
    <row r="22" spans="1:17" ht="12.75">
      <c r="A22" s="9" t="s">
        <v>29</v>
      </c>
      <c r="B22" s="10">
        <v>15.238234449174417</v>
      </c>
      <c r="C22" s="10">
        <v>14.480477349048348</v>
      </c>
      <c r="D22" s="10">
        <v>24.631546450171925</v>
      </c>
      <c r="E22" s="10">
        <v>13.537679959306312</v>
      </c>
      <c r="F22" s="10">
        <v>17.9490333397289</v>
      </c>
      <c r="G22" s="10">
        <v>17.4915724227154</v>
      </c>
      <c r="H22" s="10">
        <v>9.229138859363445</v>
      </c>
      <c r="I22" s="10">
        <v>8.455665657971375</v>
      </c>
      <c r="J22" s="10">
        <v>21.66562564154411</v>
      </c>
      <c r="K22" s="10">
        <v>29.311018657138376</v>
      </c>
      <c r="L22" s="10">
        <v>7.410444429199926</v>
      </c>
      <c r="M22" s="10">
        <v>13.319567791739525</v>
      </c>
      <c r="N22" s="8"/>
      <c r="O22" s="8"/>
      <c r="P22" s="8"/>
      <c r="Q22" s="8"/>
    </row>
    <row r="23" spans="1:17" ht="12.75">
      <c r="A23" s="9" t="s">
        <v>30</v>
      </c>
      <c r="B23" s="10">
        <v>25.866499253597592</v>
      </c>
      <c r="C23" s="10">
        <v>25.07591156304781</v>
      </c>
      <c r="D23" s="10">
        <v>28.325660218815802</v>
      </c>
      <c r="E23" s="10">
        <v>30.878272522089638</v>
      </c>
      <c r="F23" s="10">
        <v>33.09147044388183</v>
      </c>
      <c r="G23" s="10">
        <v>22.413487012999525</v>
      </c>
      <c r="H23" s="10">
        <v>20.044336607583364</v>
      </c>
      <c r="I23" s="10">
        <v>32.637149818741975</v>
      </c>
      <c r="J23" s="10">
        <v>49.48000261392272</v>
      </c>
      <c r="K23" s="10">
        <v>51.83400324422127</v>
      </c>
      <c r="L23" s="10">
        <v>30.830493188115387</v>
      </c>
      <c r="M23" s="10">
        <v>36.04684100618663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42.76008417459781</v>
      </c>
      <c r="C9" s="10">
        <v>44.64072338019046</v>
      </c>
      <c r="D9" s="10">
        <v>30.031476948359785</v>
      </c>
      <c r="E9" s="10">
        <v>27.12756759660675</v>
      </c>
      <c r="F9" s="10">
        <v>38.26232840583913</v>
      </c>
      <c r="G9" s="10">
        <v>36.069669631730974</v>
      </c>
      <c r="H9" s="10">
        <v>42.88240712062163</v>
      </c>
      <c r="I9" s="10">
        <v>36.66390302834042</v>
      </c>
      <c r="J9" s="10">
        <v>32.28062293694549</v>
      </c>
      <c r="K9" s="10">
        <v>33.132872922688655</v>
      </c>
      <c r="L9" s="10">
        <v>62.79715766209032</v>
      </c>
      <c r="M9" s="10">
        <v>57.77855388464641</v>
      </c>
      <c r="N9" s="8"/>
      <c r="O9" s="8"/>
      <c r="P9" s="8"/>
      <c r="Q9" s="8"/>
    </row>
    <row r="10" spans="1:17" ht="12.75">
      <c r="A10" s="9" t="s">
        <v>18</v>
      </c>
      <c r="B10" s="10">
        <v>57.2399158254022</v>
      </c>
      <c r="C10" s="10">
        <v>55.35927661980951</v>
      </c>
      <c r="D10" s="10">
        <v>69.96852305164019</v>
      </c>
      <c r="E10" s="10">
        <v>72.87243240339325</v>
      </c>
      <c r="F10" s="10">
        <v>61.737671594160815</v>
      </c>
      <c r="G10" s="10">
        <v>63.930330368269004</v>
      </c>
      <c r="H10" s="10">
        <v>57.117592879378364</v>
      </c>
      <c r="I10" s="10">
        <v>63.33609697165956</v>
      </c>
      <c r="J10" s="10">
        <v>67.71937706305448</v>
      </c>
      <c r="K10" s="10">
        <v>66.86712707731134</v>
      </c>
      <c r="L10" s="10">
        <v>37.20284233790968</v>
      </c>
      <c r="M10" s="10">
        <v>42.22144611535359</v>
      </c>
      <c r="N10" s="8"/>
      <c r="O10" s="8"/>
      <c r="P10" s="8"/>
      <c r="Q10" s="8"/>
    </row>
    <row r="11" spans="1:17" ht="12.75">
      <c r="A11" s="9" t="s">
        <v>19</v>
      </c>
      <c r="B11" s="10">
        <v>3.297012684545559</v>
      </c>
      <c r="C11" s="10">
        <v>3.2979156635000555</v>
      </c>
      <c r="D11" s="10">
        <v>4.7467763693326415</v>
      </c>
      <c r="E11" s="10">
        <v>2.517093729337389</v>
      </c>
      <c r="F11" s="10">
        <v>3.5651986044885384</v>
      </c>
      <c r="G11" s="10">
        <v>1.3736996633479401</v>
      </c>
      <c r="H11" s="10">
        <v>4.436923097444615</v>
      </c>
      <c r="I11" s="10">
        <v>1.5367507676906984</v>
      </c>
      <c r="J11" s="10">
        <v>2.442849353772961</v>
      </c>
      <c r="K11" s="10">
        <v>7.886943191321505</v>
      </c>
      <c r="L11" s="10">
        <v>1.9162801525014896</v>
      </c>
      <c r="M11" s="10">
        <v>2.8199733226725443</v>
      </c>
      <c r="N11" s="8"/>
      <c r="O11" s="8"/>
      <c r="P11" s="8"/>
      <c r="Q11" s="8"/>
    </row>
    <row r="12" spans="1:17" ht="12.75">
      <c r="A12" s="9" t="s">
        <v>20</v>
      </c>
      <c r="B12" s="10">
        <v>5.2277607039735665</v>
      </c>
      <c r="C12" s="10">
        <v>4.890128678501755</v>
      </c>
      <c r="D12" s="10">
        <v>6.043390888407972</v>
      </c>
      <c r="E12" s="10">
        <v>12.791030682971138</v>
      </c>
      <c r="F12" s="10">
        <v>11.125205913719354</v>
      </c>
      <c r="G12" s="10">
        <v>6.022742991588364</v>
      </c>
      <c r="H12" s="10">
        <v>19.133348729372376</v>
      </c>
      <c r="I12" s="10">
        <v>17.719733876862257</v>
      </c>
      <c r="J12" s="10">
        <v>24.70080538487582</v>
      </c>
      <c r="K12" s="10">
        <v>12.876507816387358</v>
      </c>
      <c r="L12" s="10">
        <v>12.341209814546504</v>
      </c>
      <c r="M12" s="10">
        <v>6.612503966603475</v>
      </c>
      <c r="N12" s="8"/>
      <c r="O12" s="8"/>
      <c r="P12" s="8"/>
      <c r="Q12" s="8"/>
    </row>
    <row r="13" spans="1:17" ht="12.75">
      <c r="A13" s="9" t="s">
        <v>21</v>
      </c>
      <c r="B13" s="10">
        <v>48.71514243688308</v>
      </c>
      <c r="C13" s="10">
        <v>47.171232277807704</v>
      </c>
      <c r="D13" s="10">
        <v>59.178355793899584</v>
      </c>
      <c r="E13" s="10">
        <v>57.56430799108473</v>
      </c>
      <c r="F13" s="10">
        <v>47.04726707595292</v>
      </c>
      <c r="G13" s="10">
        <v>56.533887713332696</v>
      </c>
      <c r="H13" s="10">
        <v>33.547321052561365</v>
      </c>
      <c r="I13" s="10">
        <v>44.0796123271066</v>
      </c>
      <c r="J13" s="10">
        <v>40.5757223244057</v>
      </c>
      <c r="K13" s="10">
        <v>46.10367606960247</v>
      </c>
      <c r="L13" s="10">
        <v>22.94535237086169</v>
      </c>
      <c r="M13" s="10">
        <v>32.788968826077564</v>
      </c>
      <c r="N13" s="8"/>
      <c r="O13" s="8"/>
      <c r="P13" s="8"/>
      <c r="Q13" s="8"/>
    </row>
    <row r="14" spans="1:17" ht="12.75">
      <c r="A14" s="9" t="s">
        <v>22</v>
      </c>
      <c r="B14" s="10">
        <v>35.26535121075114</v>
      </c>
      <c r="C14" s="10">
        <v>34.9293435867139</v>
      </c>
      <c r="D14" s="10">
        <v>35.260668097044004</v>
      </c>
      <c r="E14" s="10">
        <v>49.59468499298839</v>
      </c>
      <c r="F14" s="10">
        <v>27.856568631042528</v>
      </c>
      <c r="G14" s="10">
        <v>36.04258644439831</v>
      </c>
      <c r="H14" s="10">
        <v>23.89972312048737</v>
      </c>
      <c r="I14" s="10">
        <v>23.783254884341883</v>
      </c>
      <c r="J14" s="10">
        <v>31.46855489570252</v>
      </c>
      <c r="K14" s="10">
        <v>20.03572832160952</v>
      </c>
      <c r="L14" s="10">
        <v>47.60827550376588</v>
      </c>
      <c r="M14" s="10">
        <v>38.87151644164605</v>
      </c>
      <c r="N14" s="8"/>
      <c r="O14" s="8"/>
      <c r="P14" s="8"/>
      <c r="Q14" s="8"/>
    </row>
    <row r="15" spans="1:17" ht="12.75">
      <c r="A15" s="9" t="s">
        <v>23</v>
      </c>
      <c r="B15" s="10">
        <v>11.26293759820401</v>
      </c>
      <c r="C15" s="10">
        <v>11.869244232120089</v>
      </c>
      <c r="D15" s="10">
        <v>6.768996880798553</v>
      </c>
      <c r="E15" s="10">
        <v>7.461412589414581</v>
      </c>
      <c r="F15" s="10">
        <v>14.910496636049608</v>
      </c>
      <c r="G15" s="10">
        <v>8.428432533328715</v>
      </c>
      <c r="H15" s="10">
        <v>10.102965347478731</v>
      </c>
      <c r="I15" s="10">
        <v>13.829997932692514</v>
      </c>
      <c r="J15" s="10">
        <v>6.999367172649916</v>
      </c>
      <c r="K15" s="10">
        <v>14.473700337810925</v>
      </c>
      <c r="L15" s="10">
        <v>11.79055167099771</v>
      </c>
      <c r="M15" s="10">
        <v>25.09628990023196</v>
      </c>
      <c r="N15" s="8"/>
      <c r="O15" s="8"/>
      <c r="P15" s="8"/>
      <c r="Q15" s="8"/>
    </row>
    <row r="16" spans="1:17" ht="12.75">
      <c r="A16" s="9" t="s">
        <v>24</v>
      </c>
      <c r="B16" s="10">
        <v>53.47171119104487</v>
      </c>
      <c r="C16" s="10">
        <v>53.20141218116602</v>
      </c>
      <c r="D16" s="10">
        <v>57.97033502215743</v>
      </c>
      <c r="E16" s="10">
        <v>42.94390241759703</v>
      </c>
      <c r="F16" s="10">
        <v>57.23293473290786</v>
      </c>
      <c r="G16" s="10">
        <v>55.52898102227297</v>
      </c>
      <c r="H16" s="10">
        <v>65.9973115320339</v>
      </c>
      <c r="I16" s="10">
        <v>62.38674718296559</v>
      </c>
      <c r="J16" s="10">
        <v>61.53207793164754</v>
      </c>
      <c r="K16" s="10">
        <v>65.49057134057955</v>
      </c>
      <c r="L16" s="10">
        <v>40.60117282523639</v>
      </c>
      <c r="M16" s="10">
        <v>36.03219365812198</v>
      </c>
      <c r="N16" s="8"/>
      <c r="O16" s="8"/>
      <c r="P16" s="8"/>
      <c r="Q16" s="8"/>
    </row>
    <row r="17" spans="1:17" ht="12.75">
      <c r="A17" s="9" t="s">
        <v>25</v>
      </c>
      <c r="B17" s="10">
        <v>3.7682046343573217</v>
      </c>
      <c r="C17" s="10">
        <v>2.1578644386434975</v>
      </c>
      <c r="D17" s="10">
        <v>11.998188029482765</v>
      </c>
      <c r="E17" s="10">
        <v>29.928529985796224</v>
      </c>
      <c r="F17" s="10">
        <v>4.504736861252963</v>
      </c>
      <c r="G17" s="10">
        <v>8.401349345996035</v>
      </c>
      <c r="H17" s="10">
        <v>-8.879718652655539</v>
      </c>
      <c r="I17" s="10">
        <v>0.9493497886939586</v>
      </c>
      <c r="J17" s="10">
        <v>6.187299131406942</v>
      </c>
      <c r="K17" s="10">
        <v>1.3765557367317875</v>
      </c>
      <c r="L17" s="10">
        <v>-3.3983304873267075</v>
      </c>
      <c r="M17" s="10">
        <v>6.189252457231597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64.73464878924888</v>
      </c>
      <c r="C20" s="10">
        <v>65.0706564132861</v>
      </c>
      <c r="D20" s="10">
        <v>64.73933190295598</v>
      </c>
      <c r="E20" s="10">
        <v>50.40531500701161</v>
      </c>
      <c r="F20" s="10">
        <v>72.14343136895745</v>
      </c>
      <c r="G20" s="10">
        <v>63.95741355560168</v>
      </c>
      <c r="H20" s="10">
        <v>76.10027687951263</v>
      </c>
      <c r="I20" s="10">
        <v>76.21674511565811</v>
      </c>
      <c r="J20" s="10">
        <v>68.53144510429746</v>
      </c>
      <c r="K20" s="10">
        <v>79.96427167839047</v>
      </c>
      <c r="L20" s="10">
        <v>52.391724496234104</v>
      </c>
      <c r="M20" s="10">
        <v>61.12848355835395</v>
      </c>
      <c r="N20" s="8"/>
      <c r="O20" s="8"/>
      <c r="P20" s="8"/>
      <c r="Q20" s="8"/>
    </row>
    <row r="21" spans="1:17" ht="12.75">
      <c r="A21" s="9" t="s">
        <v>28</v>
      </c>
      <c r="B21" s="10">
        <v>100.8811985614754</v>
      </c>
      <c r="C21" s="10">
        <v>97.8571034524904</v>
      </c>
      <c r="D21" s="10">
        <v>112.5088317281218</v>
      </c>
      <c r="E21" s="10">
        <v>163.83079951585052</v>
      </c>
      <c r="F21" s="10">
        <v>101.64160419371997</v>
      </c>
      <c r="G21" s="10">
        <v>112.6558232354908</v>
      </c>
      <c r="H21" s="10">
        <v>79.82244815588209</v>
      </c>
      <c r="I21" s="10">
        <v>99.05845230674709</v>
      </c>
      <c r="J21" s="10">
        <v>106.08536214524311</v>
      </c>
      <c r="K21" s="10">
        <v>90.05904617821568</v>
      </c>
      <c r="L21" s="10">
        <v>86.91020413941145</v>
      </c>
      <c r="M21" s="10">
        <v>109.35074663099118</v>
      </c>
      <c r="N21" s="8"/>
      <c r="O21" s="8"/>
      <c r="P21" s="8"/>
      <c r="Q21" s="8"/>
    </row>
    <row r="22" spans="1:17" ht="12.75">
      <c r="A22" s="9" t="s">
        <v>29</v>
      </c>
      <c r="B22" s="10">
        <v>18.60743504848793</v>
      </c>
      <c r="C22" s="10">
        <v>22.822812381792964</v>
      </c>
      <c r="D22" s="10">
        <v>8.755704202424365</v>
      </c>
      <c r="E22" s="10">
        <v>-3.2672827029007667</v>
      </c>
      <c r="F22" s="10">
        <v>32.31683306713754</v>
      </c>
      <c r="G22" s="10">
        <v>-25.950167780591983</v>
      </c>
      <c r="H22" s="10">
        <v>34.10284623097146</v>
      </c>
      <c r="I22" s="10">
        <v>59.883415139124615</v>
      </c>
      <c r="J22" s="10">
        <v>26.83887508983065</v>
      </c>
      <c r="K22" s="10">
        <v>-12.61981978164276</v>
      </c>
      <c r="L22" s="10">
        <v>0.578097778548871</v>
      </c>
      <c r="M22" s="10">
        <v>13.260112658460502</v>
      </c>
      <c r="N22" s="8"/>
      <c r="O22" s="8"/>
      <c r="P22" s="8"/>
      <c r="Q22" s="8"/>
    </row>
    <row r="23" spans="1:17" ht="12.75">
      <c r="A23" s="9" t="s">
        <v>30</v>
      </c>
      <c r="B23" s="10">
        <v>103.9207323551934</v>
      </c>
      <c r="C23" s="10">
        <v>104.60892716700639</v>
      </c>
      <c r="D23" s="10">
        <v>109.04227578241816</v>
      </c>
      <c r="E23" s="10">
        <v>114.52724805604713</v>
      </c>
      <c r="F23" s="10">
        <v>136.13544677373164</v>
      </c>
      <c r="G23" s="10">
        <v>77.34953306364011</v>
      </c>
      <c r="H23" s="10">
        <v>110.79328237737907</v>
      </c>
      <c r="I23" s="10">
        <v>127.967699940251</v>
      </c>
      <c r="J23" s="10">
        <v>126.97792688732153</v>
      </c>
      <c r="K23" s="10">
        <v>209.6257430808167</v>
      </c>
      <c r="L23" s="10">
        <v>166.19632100944835</v>
      </c>
      <c r="M23" s="10">
        <v>68.91424992096862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57.96093385891301</v>
      </c>
      <c r="C9" s="10">
        <v>58.08774544631545</v>
      </c>
      <c r="D9" s="10">
        <v>55.82349486135054</v>
      </c>
      <c r="E9" s="10">
        <v>57.47152644129392</v>
      </c>
      <c r="F9" s="10">
        <v>59.855843469961265</v>
      </c>
      <c r="G9" s="10">
        <v>60.27852983891432</v>
      </c>
      <c r="H9" s="10">
        <v>48.3338755523448</v>
      </c>
      <c r="I9" s="10">
        <v>47.041738954440476</v>
      </c>
      <c r="J9" s="10">
        <v>51.845993520721564</v>
      </c>
      <c r="K9" s="10">
        <v>53.833143883414635</v>
      </c>
      <c r="L9" s="10">
        <v>74.04003049077946</v>
      </c>
      <c r="M9" s="10">
        <v>59.426607364701255</v>
      </c>
      <c r="N9" s="8"/>
      <c r="O9" s="8"/>
      <c r="P9" s="8"/>
      <c r="Q9" s="8"/>
    </row>
    <row r="10" spans="1:17" ht="12.75">
      <c r="A10" s="9" t="s">
        <v>18</v>
      </c>
      <c r="B10" s="10">
        <v>42.03906614108703</v>
      </c>
      <c r="C10" s="10">
        <v>41.912254553684555</v>
      </c>
      <c r="D10" s="10">
        <v>44.17650513864943</v>
      </c>
      <c r="E10" s="10">
        <v>42.52847355870611</v>
      </c>
      <c r="F10" s="10">
        <v>40.144156530038714</v>
      </c>
      <c r="G10" s="10">
        <v>39.72147016108566</v>
      </c>
      <c r="H10" s="10">
        <v>51.66612444765521</v>
      </c>
      <c r="I10" s="10">
        <v>52.95826104555953</v>
      </c>
      <c r="J10" s="10">
        <v>48.154006479278415</v>
      </c>
      <c r="K10" s="10">
        <v>46.166856116585365</v>
      </c>
      <c r="L10" s="10">
        <v>25.959969509220564</v>
      </c>
      <c r="M10" s="10">
        <v>40.573392635298724</v>
      </c>
      <c r="N10" s="8"/>
      <c r="O10" s="8"/>
      <c r="P10" s="8"/>
      <c r="Q10" s="8"/>
    </row>
    <row r="11" spans="1:17" ht="12.75">
      <c r="A11" s="9" t="s">
        <v>19</v>
      </c>
      <c r="B11" s="10">
        <v>2.152858488742431</v>
      </c>
      <c r="C11" s="10">
        <v>1.7770458131870892</v>
      </c>
      <c r="D11" s="10">
        <v>6.143203595696995</v>
      </c>
      <c r="E11" s="10">
        <v>2.184861536168799</v>
      </c>
      <c r="F11" s="10">
        <v>1.5483527472135403</v>
      </c>
      <c r="G11" s="10">
        <v>1.2986153219386347</v>
      </c>
      <c r="H11" s="10">
        <v>1.386052073341991</v>
      </c>
      <c r="I11" s="10">
        <v>0.580692412395933</v>
      </c>
      <c r="J11" s="10">
        <v>1.0880880508314377</v>
      </c>
      <c r="K11" s="10">
        <v>0.6741028449442565</v>
      </c>
      <c r="L11" s="10">
        <v>0.43054235721580075</v>
      </c>
      <c r="M11" s="10">
        <v>1.1787249243730546</v>
      </c>
      <c r="N11" s="8"/>
      <c r="O11" s="8"/>
      <c r="P11" s="8"/>
      <c r="Q11" s="8"/>
    </row>
    <row r="12" spans="1:17" ht="12.75">
      <c r="A12" s="9" t="s">
        <v>20</v>
      </c>
      <c r="B12" s="10">
        <v>5.282633584004284</v>
      </c>
      <c r="C12" s="10">
        <v>5.406475192086913</v>
      </c>
      <c r="D12" s="10">
        <v>1.9669982161071655</v>
      </c>
      <c r="E12" s="10">
        <v>8.927446059074693</v>
      </c>
      <c r="F12" s="10">
        <v>8.323560865871729</v>
      </c>
      <c r="G12" s="10">
        <v>7.925067672448387</v>
      </c>
      <c r="H12" s="10">
        <v>15.192516203715826</v>
      </c>
      <c r="I12" s="10">
        <v>11.145432757424961</v>
      </c>
      <c r="J12" s="10">
        <v>9.019544726722767</v>
      </c>
      <c r="K12" s="10">
        <v>11.828932576502027</v>
      </c>
      <c r="L12" s="10">
        <v>6.694085641309268</v>
      </c>
      <c r="M12" s="10">
        <v>9.264029706196268</v>
      </c>
      <c r="N12" s="8"/>
      <c r="O12" s="8"/>
      <c r="P12" s="8"/>
      <c r="Q12" s="8"/>
    </row>
    <row r="13" spans="1:17" ht="12.75">
      <c r="A13" s="9" t="s">
        <v>21</v>
      </c>
      <c r="B13" s="10">
        <v>34.603574068340315</v>
      </c>
      <c r="C13" s="10">
        <v>34.72873354841056</v>
      </c>
      <c r="D13" s="10">
        <v>36.06630332684527</v>
      </c>
      <c r="E13" s="10">
        <v>31.416165963462618</v>
      </c>
      <c r="F13" s="10">
        <v>30.272242916953452</v>
      </c>
      <c r="G13" s="10">
        <v>30.497787166698643</v>
      </c>
      <c r="H13" s="10">
        <v>35.08755617059738</v>
      </c>
      <c r="I13" s="10">
        <v>41.23213587573864</v>
      </c>
      <c r="J13" s="10">
        <v>38.046373701724214</v>
      </c>
      <c r="K13" s="10">
        <v>33.66382069513909</v>
      </c>
      <c r="L13" s="10">
        <v>18.8353415106955</v>
      </c>
      <c r="M13" s="10">
        <v>30.1306380047294</v>
      </c>
      <c r="N13" s="8"/>
      <c r="O13" s="8"/>
      <c r="P13" s="8"/>
      <c r="Q13" s="8"/>
    </row>
    <row r="14" spans="1:17" ht="12.75">
      <c r="A14" s="9" t="s">
        <v>22</v>
      </c>
      <c r="B14" s="10">
        <v>49.64524208631402</v>
      </c>
      <c r="C14" s="10">
        <v>50.043358973521535</v>
      </c>
      <c r="D14" s="10">
        <v>54.685882706321784</v>
      </c>
      <c r="E14" s="10">
        <v>40.20903532259917</v>
      </c>
      <c r="F14" s="10">
        <v>30.39081358353774</v>
      </c>
      <c r="G14" s="10">
        <v>40.91081526579822</v>
      </c>
      <c r="H14" s="10">
        <v>34.97390805551878</v>
      </c>
      <c r="I14" s="10">
        <v>26.61096827640711</v>
      </c>
      <c r="J14" s="10">
        <v>34.21979379458203</v>
      </c>
      <c r="K14" s="10">
        <v>29.991850013673893</v>
      </c>
      <c r="L14" s="10">
        <v>62.0656981085903</v>
      </c>
      <c r="M14" s="10">
        <v>35.0505624229263</v>
      </c>
      <c r="N14" s="8"/>
      <c r="O14" s="8"/>
      <c r="P14" s="8"/>
      <c r="Q14" s="8"/>
    </row>
    <row r="15" spans="1:17" ht="12.75">
      <c r="A15" s="9" t="s">
        <v>23</v>
      </c>
      <c r="B15" s="10">
        <v>15.347431962018069</v>
      </c>
      <c r="C15" s="10">
        <v>14.884174675653355</v>
      </c>
      <c r="D15" s="10">
        <v>17.220539943484287</v>
      </c>
      <c r="E15" s="10">
        <v>11.586962940543447</v>
      </c>
      <c r="F15" s="10">
        <v>24.36935655410412</v>
      </c>
      <c r="G15" s="10">
        <v>19.011846007301827</v>
      </c>
      <c r="H15" s="10">
        <v>22.27287652525988</v>
      </c>
      <c r="I15" s="10">
        <v>19.531481859945835</v>
      </c>
      <c r="J15" s="10">
        <v>16.27873213174645</v>
      </c>
      <c r="K15" s="10">
        <v>14.618866536291675</v>
      </c>
      <c r="L15" s="10">
        <v>13.78260960654826</v>
      </c>
      <c r="M15" s="10">
        <v>15.65438864408007</v>
      </c>
      <c r="N15" s="8"/>
      <c r="O15" s="8"/>
      <c r="P15" s="8"/>
      <c r="Q15" s="8"/>
    </row>
    <row r="16" spans="1:17" ht="12.75">
      <c r="A16" s="9" t="s">
        <v>24</v>
      </c>
      <c r="B16" s="10">
        <v>35.007325951668136</v>
      </c>
      <c r="C16" s="10">
        <v>35.07246635082531</v>
      </c>
      <c r="D16" s="10">
        <v>28.093577350193915</v>
      </c>
      <c r="E16" s="10">
        <v>48.204001736857364</v>
      </c>
      <c r="F16" s="10">
        <v>45.239829862358114</v>
      </c>
      <c r="G16" s="10">
        <v>40.07733872690003</v>
      </c>
      <c r="H16" s="10">
        <v>42.75321541922134</v>
      </c>
      <c r="I16" s="10">
        <v>53.85754986364707</v>
      </c>
      <c r="J16" s="10">
        <v>49.501474073671496</v>
      </c>
      <c r="K16" s="10">
        <v>55.38928345003442</v>
      </c>
      <c r="L16" s="10">
        <v>24.15169228486147</v>
      </c>
      <c r="M16" s="10">
        <v>49.29504893299361</v>
      </c>
      <c r="N16" s="8"/>
      <c r="O16" s="8"/>
      <c r="P16" s="8"/>
      <c r="Q16" s="8"/>
    </row>
    <row r="17" spans="1:17" ht="12.75">
      <c r="A17" s="9" t="s">
        <v>25</v>
      </c>
      <c r="B17" s="10">
        <v>7.031740189418895</v>
      </c>
      <c r="C17" s="10">
        <v>6.839788202859247</v>
      </c>
      <c r="D17" s="10">
        <v>16.082927788455514</v>
      </c>
      <c r="E17" s="10">
        <v>-5.67552817815126</v>
      </c>
      <c r="F17" s="10">
        <v>-5.095673332319393</v>
      </c>
      <c r="G17" s="10">
        <v>-0.3558685658143647</v>
      </c>
      <c r="H17" s="10">
        <v>8.912909028433862</v>
      </c>
      <c r="I17" s="10">
        <v>-0.899288818087531</v>
      </c>
      <c r="J17" s="10">
        <v>-1.3474675943930794</v>
      </c>
      <c r="K17" s="10">
        <v>-9.222427333449053</v>
      </c>
      <c r="L17" s="10">
        <v>1.8082772243590979</v>
      </c>
      <c r="M17" s="10">
        <v>-8.721656297694881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50.3547579136862</v>
      </c>
      <c r="C20" s="10">
        <v>49.95664102647867</v>
      </c>
      <c r="D20" s="10">
        <v>45.31411729367821</v>
      </c>
      <c r="E20" s="10">
        <v>59.790964677400815</v>
      </c>
      <c r="F20" s="10">
        <v>69.60918641646224</v>
      </c>
      <c r="G20" s="10">
        <v>59.08918473420186</v>
      </c>
      <c r="H20" s="10">
        <v>65.02609194448122</v>
      </c>
      <c r="I20" s="10">
        <v>73.38903172359291</v>
      </c>
      <c r="J20" s="10">
        <v>65.78020620541794</v>
      </c>
      <c r="K20" s="10">
        <v>70.00814998632609</v>
      </c>
      <c r="L20" s="10">
        <v>37.93430189140973</v>
      </c>
      <c r="M20" s="10">
        <v>64.94943757707368</v>
      </c>
      <c r="N20" s="8"/>
      <c r="O20" s="8"/>
      <c r="P20" s="8"/>
      <c r="Q20" s="8"/>
    </row>
    <row r="21" spans="1:17" ht="12.75">
      <c r="A21" s="9" t="s">
        <v>28</v>
      </c>
      <c r="B21" s="10">
        <v>113.9367448613823</v>
      </c>
      <c r="C21" s="10">
        <v>114.43509087450596</v>
      </c>
      <c r="D21" s="10">
        <v>135.38077073224682</v>
      </c>
      <c r="E21" s="10">
        <v>83.69349134698518</v>
      </c>
      <c r="F21" s="10">
        <v>85.31376864204101</v>
      </c>
      <c r="G21" s="10">
        <v>95.87177207791369</v>
      </c>
      <c r="H21" s="10">
        <v>117.6053587579003</v>
      </c>
      <c r="I21" s="10">
        <v>97.25204500718955</v>
      </c>
      <c r="J21" s="10">
        <v>95.07983208419259</v>
      </c>
      <c r="K21" s="10">
        <v>82.13277088641023</v>
      </c>
      <c r="L21" s="10">
        <v>105.704506545104</v>
      </c>
      <c r="M21" s="10">
        <v>79.91607385251721</v>
      </c>
      <c r="N21" s="8"/>
      <c r="O21" s="8"/>
      <c r="P21" s="8"/>
      <c r="Q21" s="8"/>
    </row>
    <row r="22" spans="1:17" ht="12.75">
      <c r="A22" s="9" t="s">
        <v>29</v>
      </c>
      <c r="B22" s="10">
        <v>21.311592122605845</v>
      </c>
      <c r="C22" s="10">
        <v>21.616913825766503</v>
      </c>
      <c r="D22" s="10">
        <v>12.676325689657054</v>
      </c>
      <c r="E22" s="10">
        <v>19.849133126843586</v>
      </c>
      <c r="F22" s="10">
        <v>35.14113057922798</v>
      </c>
      <c r="G22" s="10">
        <v>42.9442575542548</v>
      </c>
      <c r="H22" s="10">
        <v>53.13606243467213</v>
      </c>
      <c r="I22" s="10">
        <v>46.13568068693078</v>
      </c>
      <c r="J22" s="10">
        <v>22.127797462774218</v>
      </c>
      <c r="K22" s="10">
        <v>65.19170978408326</v>
      </c>
      <c r="L22" s="10">
        <v>9.105921969171336</v>
      </c>
      <c r="M22" s="10">
        <v>37.40705711467172</v>
      </c>
      <c r="N22" s="8"/>
      <c r="O22" s="8"/>
      <c r="P22" s="8"/>
      <c r="Q22" s="8"/>
    </row>
    <row r="23" spans="1:17" ht="12.75">
      <c r="A23" s="9" t="s">
        <v>30</v>
      </c>
      <c r="B23" s="10">
        <v>48.41215874957261</v>
      </c>
      <c r="C23" s="10">
        <v>49.49622901051416</v>
      </c>
      <c r="D23" s="10">
        <v>28.979934430687027</v>
      </c>
      <c r="E23" s="10">
        <v>62.24522882220249</v>
      </c>
      <c r="F23" s="10">
        <v>62.70563754202143</v>
      </c>
      <c r="G23" s="10">
        <v>58.771028250755805</v>
      </c>
      <c r="H23" s="10">
        <v>87.40148319065393</v>
      </c>
      <c r="I23" s="10">
        <v>76.08807270537677</v>
      </c>
      <c r="J23" s="10">
        <v>81.24015878907436</v>
      </c>
      <c r="K23" s="10">
        <v>95.68711137432875</v>
      </c>
      <c r="L23" s="10">
        <v>52.0769790300467</v>
      </c>
      <c r="M23" s="10">
        <v>63.283821965010645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38.73363128922461</v>
      </c>
      <c r="C9" s="10">
        <v>38.06448757387917</v>
      </c>
      <c r="D9" s="10">
        <v>42.44805626726361</v>
      </c>
      <c r="E9" s="10">
        <v>29.30004977053692</v>
      </c>
      <c r="F9" s="10">
        <v>57.59082040847463</v>
      </c>
      <c r="G9" s="10">
        <v>30.87356504255365</v>
      </c>
      <c r="H9" s="10">
        <v>35.23903759897424</v>
      </c>
      <c r="I9" s="10">
        <v>50.808230039587365</v>
      </c>
      <c r="J9" s="10">
        <v>40.386041591234736</v>
      </c>
      <c r="K9" s="10">
        <v>50.528044740945774</v>
      </c>
      <c r="L9" s="10">
        <v>67.65390129959795</v>
      </c>
      <c r="M9" s="10">
        <v>44.29966877477038</v>
      </c>
      <c r="N9" s="8"/>
      <c r="O9" s="8"/>
      <c r="P9" s="8"/>
      <c r="Q9" s="8"/>
    </row>
    <row r="10" spans="1:17" ht="12.75">
      <c r="A10" s="9" t="s">
        <v>18</v>
      </c>
      <c r="B10" s="10">
        <v>61.26636871077537</v>
      </c>
      <c r="C10" s="10">
        <v>61.935512426120845</v>
      </c>
      <c r="D10" s="10">
        <v>57.551943732736376</v>
      </c>
      <c r="E10" s="10">
        <v>70.69995022946307</v>
      </c>
      <c r="F10" s="10">
        <v>42.40917959152537</v>
      </c>
      <c r="G10" s="10">
        <v>69.12643495744632</v>
      </c>
      <c r="H10" s="10">
        <v>64.76096240102578</v>
      </c>
      <c r="I10" s="10">
        <v>49.19176996041262</v>
      </c>
      <c r="J10" s="10">
        <v>59.61395840876526</v>
      </c>
      <c r="K10" s="10">
        <v>49.47195525905423</v>
      </c>
      <c r="L10" s="10">
        <v>32.346098700402045</v>
      </c>
      <c r="M10" s="10">
        <v>55.70033122522965</v>
      </c>
      <c r="N10" s="8"/>
      <c r="O10" s="8"/>
      <c r="P10" s="8"/>
      <c r="Q10" s="8"/>
    </row>
    <row r="11" spans="1:17" ht="12.75">
      <c r="A11" s="9" t="s">
        <v>19</v>
      </c>
      <c r="B11" s="10">
        <v>7.817555486222938</v>
      </c>
      <c r="C11" s="10">
        <v>7.1372272262937155</v>
      </c>
      <c r="D11" s="10">
        <v>12.58356967235748</v>
      </c>
      <c r="E11" s="10">
        <v>3.688018302901641</v>
      </c>
      <c r="F11" s="10">
        <v>3.855081881223773</v>
      </c>
      <c r="G11" s="10">
        <v>6.771178022046646</v>
      </c>
      <c r="H11" s="10">
        <v>1.5368889564428947</v>
      </c>
      <c r="I11" s="10">
        <v>3.1010132168734947</v>
      </c>
      <c r="J11" s="10">
        <v>4.550194106170288</v>
      </c>
      <c r="K11" s="10">
        <v>2.832989830961005</v>
      </c>
      <c r="L11" s="10">
        <v>0.3661317936190884</v>
      </c>
      <c r="M11" s="10">
        <v>3.0442930769621785</v>
      </c>
      <c r="N11" s="8"/>
      <c r="O11" s="8"/>
      <c r="P11" s="8"/>
      <c r="Q11" s="8"/>
    </row>
    <row r="12" spans="1:17" ht="12.75">
      <c r="A12" s="9" t="s">
        <v>20</v>
      </c>
      <c r="B12" s="10">
        <v>4.663475620278825</v>
      </c>
      <c r="C12" s="10">
        <v>5.015965504600451</v>
      </c>
      <c r="D12" s="10">
        <v>1.8248263630942057</v>
      </c>
      <c r="E12" s="10">
        <v>6.630162048122328</v>
      </c>
      <c r="F12" s="10">
        <v>5.265526276579242</v>
      </c>
      <c r="G12" s="10">
        <v>6.548264386751253</v>
      </c>
      <c r="H12" s="10">
        <v>18.28983537279654</v>
      </c>
      <c r="I12" s="10">
        <v>5.866779087150417</v>
      </c>
      <c r="J12" s="10">
        <v>8.83344380426942</v>
      </c>
      <c r="K12" s="10">
        <v>11.177535862467867</v>
      </c>
      <c r="L12" s="10">
        <v>9.62756882440104</v>
      </c>
      <c r="M12" s="10">
        <v>12.635711588007897</v>
      </c>
      <c r="N12" s="8"/>
      <c r="O12" s="8"/>
      <c r="P12" s="8"/>
      <c r="Q12" s="8"/>
    </row>
    <row r="13" spans="1:17" ht="12.75">
      <c r="A13" s="9" t="s">
        <v>21</v>
      </c>
      <c r="B13" s="10">
        <v>48.78533760427361</v>
      </c>
      <c r="C13" s="10">
        <v>49.782319695226676</v>
      </c>
      <c r="D13" s="10">
        <v>43.14354769728471</v>
      </c>
      <c r="E13" s="10">
        <v>60.38176987843911</v>
      </c>
      <c r="F13" s="10">
        <v>33.28857143372236</v>
      </c>
      <c r="G13" s="10">
        <v>55.806992548648424</v>
      </c>
      <c r="H13" s="10">
        <v>44.93423807178634</v>
      </c>
      <c r="I13" s="10">
        <v>40.22397765638871</v>
      </c>
      <c r="J13" s="10">
        <v>46.23032049832555</v>
      </c>
      <c r="K13" s="10">
        <v>35.46142956562536</v>
      </c>
      <c r="L13" s="10">
        <v>22.35239808238192</v>
      </c>
      <c r="M13" s="10">
        <v>40.02032656025957</v>
      </c>
      <c r="N13" s="8"/>
      <c r="O13" s="8"/>
      <c r="P13" s="8"/>
      <c r="Q13" s="8"/>
    </row>
    <row r="14" spans="1:17" ht="12.75">
      <c r="A14" s="9" t="s">
        <v>22</v>
      </c>
      <c r="B14" s="10">
        <v>32.89161476886877</v>
      </c>
      <c r="C14" s="10">
        <v>31.738896235690312</v>
      </c>
      <c r="D14" s="10">
        <v>39.13705124334365</v>
      </c>
      <c r="E14" s="10">
        <v>40.04278450904272</v>
      </c>
      <c r="F14" s="10">
        <v>34.10422424392808</v>
      </c>
      <c r="G14" s="10">
        <v>29.02174785477671</v>
      </c>
      <c r="H14" s="10">
        <v>26.75473796365399</v>
      </c>
      <c r="I14" s="10">
        <v>27.585321902008435</v>
      </c>
      <c r="J14" s="10">
        <v>26.529952686449537</v>
      </c>
      <c r="K14" s="10">
        <v>27.348170161799395</v>
      </c>
      <c r="L14" s="10">
        <v>19.8247224207934</v>
      </c>
      <c r="M14" s="10">
        <v>32.600527644214594</v>
      </c>
      <c r="N14" s="8"/>
      <c r="O14" s="8"/>
      <c r="P14" s="8"/>
      <c r="Q14" s="8"/>
    </row>
    <row r="15" spans="1:17" ht="12.75">
      <c r="A15" s="9" t="s">
        <v>23</v>
      </c>
      <c r="B15" s="10">
        <v>12.988579293589828</v>
      </c>
      <c r="C15" s="10">
        <v>13.981065296046207</v>
      </c>
      <c r="D15" s="10">
        <v>7.138469211881693</v>
      </c>
      <c r="E15" s="10">
        <v>12.43517165189967</v>
      </c>
      <c r="F15" s="10">
        <v>19.93311847424465</v>
      </c>
      <c r="G15" s="10">
        <v>12.720966374837175</v>
      </c>
      <c r="H15" s="10">
        <v>17.446455530485437</v>
      </c>
      <c r="I15" s="10">
        <v>22.609028188955772</v>
      </c>
      <c r="J15" s="10">
        <v>14.491073472076636</v>
      </c>
      <c r="K15" s="10">
        <v>19.69603335153521</v>
      </c>
      <c r="L15" s="10">
        <v>32.02766113013734</v>
      </c>
      <c r="M15" s="10">
        <v>16.05573944384258</v>
      </c>
      <c r="N15" s="8"/>
      <c r="O15" s="8"/>
      <c r="P15" s="8"/>
      <c r="Q15" s="8"/>
    </row>
    <row r="16" spans="1:17" ht="12.75">
      <c r="A16" s="9" t="s">
        <v>24</v>
      </c>
      <c r="B16" s="10">
        <v>54.11980593754146</v>
      </c>
      <c r="C16" s="10">
        <v>54.28003846826357</v>
      </c>
      <c r="D16" s="10">
        <v>53.72447954477466</v>
      </c>
      <c r="E16" s="10">
        <v>47.5220438390576</v>
      </c>
      <c r="F16" s="10">
        <v>45.96265728182727</v>
      </c>
      <c r="G16" s="10">
        <v>58.25728577038609</v>
      </c>
      <c r="H16" s="10">
        <v>55.79880650586059</v>
      </c>
      <c r="I16" s="10">
        <v>49.8056499090358</v>
      </c>
      <c r="J16" s="10">
        <v>58.978973841473824</v>
      </c>
      <c r="K16" s="10">
        <v>52.955796486665406</v>
      </c>
      <c r="L16" s="10">
        <v>48.14761644906926</v>
      </c>
      <c r="M16" s="10">
        <v>51.34373291194287</v>
      </c>
      <c r="N16" s="8"/>
      <c r="O16" s="8"/>
      <c r="P16" s="8"/>
      <c r="Q16" s="8"/>
    </row>
    <row r="17" spans="1:17" ht="12.75">
      <c r="A17" s="9" t="s">
        <v>25</v>
      </c>
      <c r="B17" s="10">
        <v>7.146562773233918</v>
      </c>
      <c r="C17" s="10">
        <v>7.6554739578572715</v>
      </c>
      <c r="D17" s="10">
        <v>3.8274641879617257</v>
      </c>
      <c r="E17" s="10">
        <v>23.17790639040547</v>
      </c>
      <c r="F17" s="10">
        <v>-3.5534776903018956</v>
      </c>
      <c r="G17" s="10">
        <v>10.869149187060243</v>
      </c>
      <c r="H17" s="10">
        <v>8.962155895165193</v>
      </c>
      <c r="I17" s="10">
        <v>-0.6138799486231719</v>
      </c>
      <c r="J17" s="10">
        <v>0.6349845672914235</v>
      </c>
      <c r="K17" s="10">
        <v>-3.483841227611172</v>
      </c>
      <c r="L17" s="10">
        <v>-15.801517748667218</v>
      </c>
      <c r="M17" s="10">
        <v>4.356598313286778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67.10838523113128</v>
      </c>
      <c r="C20" s="10">
        <v>68.26110376430977</v>
      </c>
      <c r="D20" s="10">
        <v>60.86294875665635</v>
      </c>
      <c r="E20" s="10">
        <v>59.957215490957275</v>
      </c>
      <c r="F20" s="10">
        <v>65.89577575607191</v>
      </c>
      <c r="G20" s="10">
        <v>70.97825214522327</v>
      </c>
      <c r="H20" s="10">
        <v>73.24526203634602</v>
      </c>
      <c r="I20" s="10">
        <v>72.41467809799157</v>
      </c>
      <c r="J20" s="10">
        <v>73.47004731355047</v>
      </c>
      <c r="K20" s="10">
        <v>72.65182983820063</v>
      </c>
      <c r="L20" s="10">
        <v>80.17527757920661</v>
      </c>
      <c r="M20" s="10">
        <v>67.39947235578545</v>
      </c>
      <c r="N20" s="8"/>
      <c r="O20" s="8"/>
      <c r="P20" s="8"/>
      <c r="Q20" s="8"/>
    </row>
    <row r="21" spans="1:17" ht="12.75">
      <c r="A21" s="9" t="s">
        <v>28</v>
      </c>
      <c r="B21" s="10">
        <v>98.76017162041674</v>
      </c>
      <c r="C21" s="10">
        <v>100.95476485682038</v>
      </c>
      <c r="D21" s="10">
        <v>83.70183283562886</v>
      </c>
      <c r="E21" s="10">
        <v>141.01231031541914</v>
      </c>
      <c r="F21" s="10">
        <v>83.88135062318325</v>
      </c>
      <c r="G21" s="10">
        <v>107.03426380206803</v>
      </c>
      <c r="H21" s="10">
        <v>113.30721462284757</v>
      </c>
      <c r="I21" s="10">
        <v>92.54122138295257</v>
      </c>
      <c r="J21" s="10">
        <v>93.36168589605795</v>
      </c>
      <c r="K21" s="10">
        <v>88.07150212505482</v>
      </c>
      <c r="L21" s="10">
        <v>66.42066475006399</v>
      </c>
      <c r="M21" s="10">
        <v>102.55592097009243</v>
      </c>
      <c r="N21" s="8"/>
      <c r="O21" s="8"/>
      <c r="P21" s="8"/>
      <c r="Q21" s="8"/>
    </row>
    <row r="22" spans="1:17" ht="12.75">
      <c r="A22" s="9" t="s">
        <v>29</v>
      </c>
      <c r="B22" s="10">
        <v>22.084660891424488</v>
      </c>
      <c r="C22" s="10">
        <v>24.453485385521194</v>
      </c>
      <c r="D22" s="10">
        <v>10.681914530169895</v>
      </c>
      <c r="E22" s="10">
        <v>25.68477566142544</v>
      </c>
      <c r="F22" s="10">
        <v>21.82643823703784</v>
      </c>
      <c r="G22" s="10">
        <v>23.858611794279206</v>
      </c>
      <c r="H22" s="10">
        <v>29.231933434653556</v>
      </c>
      <c r="I22" s="10">
        <v>135.86768658852907</v>
      </c>
      <c r="J22" s="10">
        <v>74.8355956238859</v>
      </c>
      <c r="K22" s="10">
        <v>62.58487828329113</v>
      </c>
      <c r="L22" s="10">
        <v>56.851541159634934</v>
      </c>
      <c r="M22" s="10">
        <v>41.06022690632988</v>
      </c>
      <c r="N22" s="8"/>
      <c r="O22" s="8"/>
      <c r="P22" s="8"/>
      <c r="Q22" s="8"/>
    </row>
    <row r="23" spans="1:17" ht="12.75">
      <c r="A23" s="9" t="s">
        <v>30</v>
      </c>
      <c r="B23" s="10">
        <v>84.6941672606897</v>
      </c>
      <c r="C23" s="10">
        <v>84.21948452140975</v>
      </c>
      <c r="D23" s="10">
        <v>90.98659053869201</v>
      </c>
      <c r="E23" s="10">
        <v>119.60622241710675</v>
      </c>
      <c r="F23" s="10">
        <v>85.42168563335234</v>
      </c>
      <c r="G23" s="10">
        <v>62.82449752693615</v>
      </c>
      <c r="H23" s="10">
        <v>110.73153144329805</v>
      </c>
      <c r="I23" s="10">
        <v>85.00120735626606</v>
      </c>
      <c r="J23" s="10">
        <v>119.30501489014569</v>
      </c>
      <c r="K23" s="10">
        <v>108.58275826406005</v>
      </c>
      <c r="L23" s="10">
        <v>70.34474958409788</v>
      </c>
      <c r="M23" s="10">
        <v>94.370433189034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26.580048504448584</v>
      </c>
      <c r="C9" s="10">
        <v>25.478472079338793</v>
      </c>
      <c r="D9" s="10">
        <v>35.19518943846195</v>
      </c>
      <c r="E9" s="10">
        <v>48.04746636111449</v>
      </c>
      <c r="F9" s="10">
        <v>28.861459789516204</v>
      </c>
      <c r="G9" s="10">
        <v>53.78734187232715</v>
      </c>
      <c r="H9" s="10">
        <v>27.054004916052694</v>
      </c>
      <c r="I9" s="10">
        <v>48.18150983211355</v>
      </c>
      <c r="J9" s="10">
        <v>37.64043027349918</v>
      </c>
      <c r="K9" s="10">
        <v>50.75000622146625</v>
      </c>
      <c r="L9" s="10">
        <v>14.981059278644224</v>
      </c>
      <c r="M9" s="10">
        <v>41.89693321183155</v>
      </c>
      <c r="N9" s="8"/>
      <c r="O9" s="8"/>
      <c r="P9" s="8"/>
      <c r="Q9" s="8"/>
    </row>
    <row r="10" spans="1:17" ht="12.75">
      <c r="A10" s="9" t="s">
        <v>18</v>
      </c>
      <c r="B10" s="10">
        <v>73.41995149555139</v>
      </c>
      <c r="C10" s="10">
        <v>74.52152792066123</v>
      </c>
      <c r="D10" s="10">
        <v>64.80481056153805</v>
      </c>
      <c r="E10" s="10">
        <v>51.952533638885555</v>
      </c>
      <c r="F10" s="10">
        <v>71.13854021048375</v>
      </c>
      <c r="G10" s="10">
        <v>46.21265812767296</v>
      </c>
      <c r="H10" s="10">
        <v>72.9459950839473</v>
      </c>
      <c r="I10" s="10">
        <v>51.818490167886466</v>
      </c>
      <c r="J10" s="10">
        <v>62.35956972650083</v>
      </c>
      <c r="K10" s="10">
        <v>49.24999377853376</v>
      </c>
      <c r="L10" s="10">
        <v>85.01894072135579</v>
      </c>
      <c r="M10" s="10">
        <v>58.10306678816849</v>
      </c>
      <c r="N10" s="8"/>
      <c r="O10" s="8"/>
      <c r="P10" s="8"/>
      <c r="Q10" s="8"/>
    </row>
    <row r="11" spans="1:17" ht="12.75">
      <c r="A11" s="9" t="s">
        <v>19</v>
      </c>
      <c r="B11" s="10">
        <v>7.773880185950706</v>
      </c>
      <c r="C11" s="10">
        <v>8.171863169504388</v>
      </c>
      <c r="D11" s="10">
        <v>2.44845697325056</v>
      </c>
      <c r="E11" s="10">
        <v>4.575467764979276</v>
      </c>
      <c r="F11" s="10">
        <v>4.2793979401069855</v>
      </c>
      <c r="G11" s="10">
        <v>2.000065449203257</v>
      </c>
      <c r="H11" s="10">
        <v>14.942106654649704</v>
      </c>
      <c r="I11" s="10">
        <v>0.7194251517840095</v>
      </c>
      <c r="J11" s="10">
        <v>7.50292575513561</v>
      </c>
      <c r="K11" s="10">
        <v>5.587053928255401</v>
      </c>
      <c r="L11" s="10">
        <v>0</v>
      </c>
      <c r="M11" s="10">
        <v>0.8913441901932679</v>
      </c>
      <c r="N11" s="8"/>
      <c r="O11" s="8"/>
      <c r="P11" s="8"/>
      <c r="Q11" s="8"/>
    </row>
    <row r="12" spans="1:17" ht="12.75">
      <c r="A12" s="9" t="s">
        <v>20</v>
      </c>
      <c r="B12" s="10">
        <v>6.503594097168143</v>
      </c>
      <c r="C12" s="10">
        <v>6.584380337159429</v>
      </c>
      <c r="D12" s="10">
        <v>2.6630590938611314</v>
      </c>
      <c r="E12" s="10">
        <v>4.881480605333936</v>
      </c>
      <c r="F12" s="10">
        <v>9.189557890480893</v>
      </c>
      <c r="G12" s="10">
        <v>8.675716275426087</v>
      </c>
      <c r="H12" s="10">
        <v>27.805947645287716</v>
      </c>
      <c r="I12" s="10">
        <v>12.787593103152501</v>
      </c>
      <c r="J12" s="10">
        <v>14.80624458677755</v>
      </c>
      <c r="K12" s="10">
        <v>15.437559431453904</v>
      </c>
      <c r="L12" s="10">
        <v>50.281305291277</v>
      </c>
      <c r="M12" s="10">
        <v>12.134989910810042</v>
      </c>
      <c r="N12" s="8"/>
      <c r="O12" s="8"/>
      <c r="P12" s="8"/>
      <c r="Q12" s="8"/>
    </row>
    <row r="13" spans="1:17" ht="12.75">
      <c r="A13" s="9" t="s">
        <v>21</v>
      </c>
      <c r="B13" s="10">
        <v>59.14247721243255</v>
      </c>
      <c r="C13" s="10">
        <v>59.76528441399742</v>
      </c>
      <c r="D13" s="10">
        <v>59.69329449442636</v>
      </c>
      <c r="E13" s="10">
        <v>42.49558526857234</v>
      </c>
      <c r="F13" s="10">
        <v>57.66958437989588</v>
      </c>
      <c r="G13" s="10">
        <v>35.536876403043614</v>
      </c>
      <c r="H13" s="10">
        <v>30.19794078400988</v>
      </c>
      <c r="I13" s="10">
        <v>38.311471912949955</v>
      </c>
      <c r="J13" s="10">
        <v>40.05039938458767</v>
      </c>
      <c r="K13" s="10">
        <v>28.225380418824454</v>
      </c>
      <c r="L13" s="10">
        <v>34.73763543007878</v>
      </c>
      <c r="M13" s="10">
        <v>45.076732687165176</v>
      </c>
      <c r="N13" s="8"/>
      <c r="O13" s="8"/>
      <c r="P13" s="8"/>
      <c r="Q13" s="8"/>
    </row>
    <row r="14" spans="1:17" ht="12.75">
      <c r="A14" s="9" t="s">
        <v>22</v>
      </c>
      <c r="B14" s="10">
        <v>21.310608042976394</v>
      </c>
      <c r="C14" s="10">
        <v>21.101646595859787</v>
      </c>
      <c r="D14" s="10">
        <v>16.89528653188442</v>
      </c>
      <c r="E14" s="10">
        <v>17.15723504528807</v>
      </c>
      <c r="F14" s="10">
        <v>24.64154933495429</v>
      </c>
      <c r="G14" s="10">
        <v>43.41297698368534</v>
      </c>
      <c r="H14" s="10">
        <v>36.05239505086805</v>
      </c>
      <c r="I14" s="10">
        <v>21.889522635219606</v>
      </c>
      <c r="J14" s="10">
        <v>16.267703200490292</v>
      </c>
      <c r="K14" s="10">
        <v>22.189276643797236</v>
      </c>
      <c r="L14" s="10">
        <v>98.02426512067306</v>
      </c>
      <c r="M14" s="10">
        <v>19.35982662476254</v>
      </c>
      <c r="N14" s="8"/>
      <c r="O14" s="8"/>
      <c r="P14" s="8"/>
      <c r="Q14" s="8"/>
    </row>
    <row r="15" spans="1:17" ht="12.75">
      <c r="A15" s="9" t="s">
        <v>23</v>
      </c>
      <c r="B15" s="10">
        <v>12.15272588115148</v>
      </c>
      <c r="C15" s="10">
        <v>11.211153981534318</v>
      </c>
      <c r="D15" s="10">
        <v>28.958399069376195</v>
      </c>
      <c r="E15" s="10">
        <v>35.90161874167349</v>
      </c>
      <c r="F15" s="10">
        <v>9.638614211338867</v>
      </c>
      <c r="G15" s="10">
        <v>14.447775884974506</v>
      </c>
      <c r="H15" s="10">
        <v>14.449422186164506</v>
      </c>
      <c r="I15" s="10">
        <v>28.432783116584805</v>
      </c>
      <c r="J15" s="10">
        <v>19.71303561947719</v>
      </c>
      <c r="K15" s="10">
        <v>7.206352329100092</v>
      </c>
      <c r="L15" s="10">
        <v>0.5717289137217197</v>
      </c>
      <c r="M15" s="10">
        <v>24.079074674696386</v>
      </c>
      <c r="N15" s="8"/>
      <c r="O15" s="8"/>
      <c r="P15" s="8"/>
      <c r="Q15" s="8"/>
    </row>
    <row r="16" spans="1:17" ht="12.75">
      <c r="A16" s="9" t="s">
        <v>24</v>
      </c>
      <c r="B16" s="10">
        <v>66.53666607587215</v>
      </c>
      <c r="C16" s="10">
        <v>67.68719942260596</v>
      </c>
      <c r="D16" s="10">
        <v>54.14631439873939</v>
      </c>
      <c r="E16" s="10">
        <v>46.94114621303849</v>
      </c>
      <c r="F16" s="10">
        <v>65.71983645370682</v>
      </c>
      <c r="G16" s="10">
        <v>42.13924713134019</v>
      </c>
      <c r="H16" s="10">
        <v>49.49818276296744</v>
      </c>
      <c r="I16" s="10">
        <v>49.6776942481956</v>
      </c>
      <c r="J16" s="10">
        <v>64.01926118003253</v>
      </c>
      <c r="K16" s="10">
        <v>70.60437102710264</v>
      </c>
      <c r="L16" s="10">
        <v>1.4040059656052266</v>
      </c>
      <c r="M16" s="10">
        <v>56.56109870054112</v>
      </c>
      <c r="N16" s="8"/>
      <c r="O16" s="8"/>
      <c r="P16" s="8"/>
      <c r="Q16" s="8"/>
    </row>
    <row r="17" spans="1:17" ht="12.75">
      <c r="A17" s="9" t="s">
        <v>25</v>
      </c>
      <c r="B17" s="10">
        <v>6.883285419679257</v>
      </c>
      <c r="C17" s="10">
        <v>6.834328498055268</v>
      </c>
      <c r="D17" s="10">
        <v>10.658496162798665</v>
      </c>
      <c r="E17" s="10">
        <v>5.0113874258470625</v>
      </c>
      <c r="F17" s="10">
        <v>5.418703756776934</v>
      </c>
      <c r="G17" s="10">
        <v>4.0734109963327745</v>
      </c>
      <c r="H17" s="10">
        <v>23.447812320979857</v>
      </c>
      <c r="I17" s="10">
        <v>2.140795919690869</v>
      </c>
      <c r="J17" s="10">
        <v>-1.6596914535317007</v>
      </c>
      <c r="K17" s="10">
        <v>-21.35437724856889</v>
      </c>
      <c r="L17" s="10">
        <v>83.61493475575055</v>
      </c>
      <c r="M17" s="10">
        <v>1.5419680876273665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78.68939195702363</v>
      </c>
      <c r="C20" s="10">
        <v>78.89835340414028</v>
      </c>
      <c r="D20" s="10">
        <v>83.1047134681156</v>
      </c>
      <c r="E20" s="10">
        <v>82.84276495471198</v>
      </c>
      <c r="F20" s="10">
        <v>75.3584506650457</v>
      </c>
      <c r="G20" s="10">
        <v>56.587023016314696</v>
      </c>
      <c r="H20" s="10">
        <v>63.94760494913195</v>
      </c>
      <c r="I20" s="10">
        <v>78.11047736478041</v>
      </c>
      <c r="J20" s="10">
        <v>83.73229679950973</v>
      </c>
      <c r="K20" s="10">
        <v>77.81072335620274</v>
      </c>
      <c r="L20" s="10">
        <v>1.9757348793269465</v>
      </c>
      <c r="M20" s="10">
        <v>80.64017337523751</v>
      </c>
      <c r="N20" s="8"/>
      <c r="O20" s="8"/>
      <c r="P20" s="8"/>
      <c r="Q20" s="8"/>
    </row>
    <row r="21" spans="1:17" ht="12.75">
      <c r="A21" s="9" t="s">
        <v>28</v>
      </c>
      <c r="B21" s="10">
        <v>98.6614977593619</v>
      </c>
      <c r="C21" s="10">
        <v>98.0239473890799</v>
      </c>
      <c r="D21" s="10">
        <v>115.16269256867324</v>
      </c>
      <c r="E21" s="10">
        <v>100.92865150520484</v>
      </c>
      <c r="F21" s="10">
        <v>101.73357981113126</v>
      </c>
      <c r="G21" s="10">
        <v>104.92022446596468</v>
      </c>
      <c r="H21" s="10">
        <v>117.18387462235036</v>
      </c>
      <c r="I21" s="10">
        <v>102.861185063875</v>
      </c>
      <c r="J21" s="10">
        <v>85.68771797771838</v>
      </c>
      <c r="K21" s="10">
        <v>61.84169508927092</v>
      </c>
      <c r="L21" s="10">
        <v>6055.4543786932245</v>
      </c>
      <c r="M21" s="10">
        <v>101.15030279181593</v>
      </c>
      <c r="N21" s="8"/>
      <c r="O21" s="8"/>
      <c r="P21" s="8"/>
      <c r="Q21" s="8"/>
    </row>
    <row r="22" spans="1:17" ht="12.75">
      <c r="A22" s="9" t="s">
        <v>29</v>
      </c>
      <c r="B22" s="10">
        <v>41.13516588819461</v>
      </c>
      <c r="C22" s="10">
        <v>43.20363529465979</v>
      </c>
      <c r="D22" s="10">
        <v>17.45636342696133</v>
      </c>
      <c r="E22" s="10">
        <v>55.590527510654574</v>
      </c>
      <c r="F22" s="10">
        <v>8.671473157210302</v>
      </c>
      <c r="G22" s="10">
        <v>12.645527585072317</v>
      </c>
      <c r="H22" s="10">
        <v>30.925990619280824</v>
      </c>
      <c r="I22" s="10">
        <v>67.1761711957292</v>
      </c>
      <c r="J22" s="10">
        <v>36.57147045181872</v>
      </c>
      <c r="K22" s="10">
        <v>99.8665792419943</v>
      </c>
      <c r="L22" s="10">
        <v>-5.5260061902321995</v>
      </c>
      <c r="M22" s="10">
        <v>46.0074948020991</v>
      </c>
      <c r="N22" s="8"/>
      <c r="O22" s="8"/>
      <c r="P22" s="8"/>
      <c r="Q22" s="8"/>
    </row>
    <row r="23" spans="1:17" ht="12.75">
      <c r="A23" s="9" t="s">
        <v>30</v>
      </c>
      <c r="B23" s="10">
        <v>154.50560647296433</v>
      </c>
      <c r="C23" s="10">
        <v>157.8560490865559</v>
      </c>
      <c r="D23" s="10">
        <v>116.51678422080703</v>
      </c>
      <c r="E23" s="10">
        <v>92.54318340846595</v>
      </c>
      <c r="F23" s="10">
        <v>147.21888077447062</v>
      </c>
      <c r="G23" s="10">
        <v>95.19942792664146</v>
      </c>
      <c r="H23" s="10">
        <v>82.48678557710507</v>
      </c>
      <c r="I23" s="10">
        <v>114.78281362906542</v>
      </c>
      <c r="J23" s="10">
        <v>164.86399514420506</v>
      </c>
      <c r="K23" s="10">
        <v>106.65458500591427</v>
      </c>
      <c r="L23" s="10">
        <v>38.87287240627464</v>
      </c>
      <c r="M23" s="10">
        <v>122.67311624583112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52.667875984886706</v>
      </c>
      <c r="C9" s="10">
        <v>53.41520088904736</v>
      </c>
      <c r="D9" s="10">
        <v>51.351733847687655</v>
      </c>
      <c r="E9" s="10">
        <v>41.59659432067301</v>
      </c>
      <c r="F9" s="10">
        <v>48.600455558669736</v>
      </c>
      <c r="G9" s="10">
        <v>45.31936677453034</v>
      </c>
      <c r="H9" s="10">
        <v>54.87779248012325</v>
      </c>
      <c r="I9" s="10">
        <v>38.9580914692945</v>
      </c>
      <c r="J9" s="10">
        <v>42.69044077977138</v>
      </c>
      <c r="K9" s="10">
        <v>40.390711077630435</v>
      </c>
      <c r="L9" s="10">
        <v>60.6094609568837</v>
      </c>
      <c r="M9" s="10">
        <v>71.39083204027882</v>
      </c>
      <c r="N9" s="8"/>
      <c r="O9" s="8"/>
      <c r="P9" s="8"/>
      <c r="Q9" s="8"/>
    </row>
    <row r="10" spans="1:17" ht="12.75">
      <c r="A10" s="9" t="s">
        <v>18</v>
      </c>
      <c r="B10" s="10">
        <v>47.33212401511339</v>
      </c>
      <c r="C10" s="10">
        <v>46.58479911095271</v>
      </c>
      <c r="D10" s="10">
        <v>48.64826615231237</v>
      </c>
      <c r="E10" s="10">
        <v>58.40340567932698</v>
      </c>
      <c r="F10" s="10">
        <v>51.3995444413302</v>
      </c>
      <c r="G10" s="10">
        <v>54.68063322546964</v>
      </c>
      <c r="H10" s="10">
        <v>45.12220751987676</v>
      </c>
      <c r="I10" s="10">
        <v>61.04190853070548</v>
      </c>
      <c r="J10" s="10">
        <v>57.309559220228635</v>
      </c>
      <c r="K10" s="10">
        <v>59.609288922369586</v>
      </c>
      <c r="L10" s="10">
        <v>39.3905390431163</v>
      </c>
      <c r="M10" s="10">
        <v>28.60916795972116</v>
      </c>
      <c r="N10" s="8"/>
      <c r="O10" s="8"/>
      <c r="P10" s="8"/>
      <c r="Q10" s="8"/>
    </row>
    <row r="11" spans="1:17" ht="12.75">
      <c r="A11" s="9" t="s">
        <v>19</v>
      </c>
      <c r="B11" s="10">
        <v>3.4513649962322575</v>
      </c>
      <c r="C11" s="10">
        <v>3.3925748725331557</v>
      </c>
      <c r="D11" s="10">
        <v>2.6040048752046894</v>
      </c>
      <c r="E11" s="10">
        <v>6.528629778111826</v>
      </c>
      <c r="F11" s="10">
        <v>4.237763408374756</v>
      </c>
      <c r="G11" s="10">
        <v>3.7013057717926054</v>
      </c>
      <c r="H11" s="10">
        <v>1.419815956263288</v>
      </c>
      <c r="I11" s="10">
        <v>4.558515760714608</v>
      </c>
      <c r="J11" s="10">
        <v>2.8118892048644573</v>
      </c>
      <c r="K11" s="10">
        <v>3.6809186762920754</v>
      </c>
      <c r="L11" s="10">
        <v>2.4305136903476474</v>
      </c>
      <c r="M11" s="10">
        <v>1.670966240759985</v>
      </c>
      <c r="N11" s="8"/>
      <c r="O11" s="8"/>
      <c r="P11" s="8"/>
      <c r="Q11" s="8"/>
    </row>
    <row r="12" spans="1:17" ht="12.75">
      <c r="A12" s="9" t="s">
        <v>20</v>
      </c>
      <c r="B12" s="10">
        <v>5.444483205285445</v>
      </c>
      <c r="C12" s="10">
        <v>5.452326273608594</v>
      </c>
      <c r="D12" s="10">
        <v>2.7686246806714823</v>
      </c>
      <c r="E12" s="10">
        <v>7.861022032613358</v>
      </c>
      <c r="F12" s="10">
        <v>7.058196276225598</v>
      </c>
      <c r="G12" s="10">
        <v>6.790305898871363</v>
      </c>
      <c r="H12" s="10">
        <v>12.124430668660926</v>
      </c>
      <c r="I12" s="10">
        <v>12.366326222844368</v>
      </c>
      <c r="J12" s="10">
        <v>12.935564561874799</v>
      </c>
      <c r="K12" s="10">
        <v>10.327688989322688</v>
      </c>
      <c r="L12" s="10">
        <v>15.23125972274383</v>
      </c>
      <c r="M12" s="10">
        <v>5.613442848011945</v>
      </c>
      <c r="N12" s="8"/>
      <c r="O12" s="8"/>
      <c r="P12" s="8"/>
      <c r="Q12" s="8"/>
    </row>
    <row r="13" spans="1:17" ht="12.75">
      <c r="A13" s="9" t="s">
        <v>21</v>
      </c>
      <c r="B13" s="10">
        <v>38.436275813595685</v>
      </c>
      <c r="C13" s="10">
        <v>37.73989796481096</v>
      </c>
      <c r="D13" s="10">
        <v>43.27563659643619</v>
      </c>
      <c r="E13" s="10">
        <v>44.01375386860181</v>
      </c>
      <c r="F13" s="10">
        <v>40.10358475672985</v>
      </c>
      <c r="G13" s="10">
        <v>44.18902155480568</v>
      </c>
      <c r="H13" s="10">
        <v>31.577960894952557</v>
      </c>
      <c r="I13" s="10">
        <v>44.1170665471465</v>
      </c>
      <c r="J13" s="10">
        <v>41.56210545348938</v>
      </c>
      <c r="K13" s="10">
        <v>45.60068125675482</v>
      </c>
      <c r="L13" s="10">
        <v>21.728765630024824</v>
      </c>
      <c r="M13" s="10">
        <v>21.324758870949232</v>
      </c>
      <c r="N13" s="8"/>
      <c r="O13" s="8"/>
      <c r="P13" s="8"/>
      <c r="Q13" s="8"/>
    </row>
    <row r="14" spans="1:17" ht="12.75">
      <c r="A14" s="9" t="s">
        <v>22</v>
      </c>
      <c r="B14" s="10">
        <v>41.5567360548548</v>
      </c>
      <c r="C14" s="10">
        <v>42.39723482487366</v>
      </c>
      <c r="D14" s="10">
        <v>40.32941840051194</v>
      </c>
      <c r="E14" s="10">
        <v>32.191760736738296</v>
      </c>
      <c r="F14" s="10">
        <v>27.33106333277678</v>
      </c>
      <c r="G14" s="10">
        <v>43.06649742542862</v>
      </c>
      <c r="H14" s="10">
        <v>33.69213326062036</v>
      </c>
      <c r="I14" s="10">
        <v>25.525574305616814</v>
      </c>
      <c r="J14" s="10">
        <v>32.15992968053258</v>
      </c>
      <c r="K14" s="10">
        <v>29.368641284036055</v>
      </c>
      <c r="L14" s="10">
        <v>21.412069153727636</v>
      </c>
      <c r="M14" s="10">
        <v>51.54790844630066</v>
      </c>
      <c r="N14" s="8"/>
      <c r="O14" s="8"/>
      <c r="P14" s="8"/>
      <c r="Q14" s="8"/>
    </row>
    <row r="15" spans="1:17" ht="12.75">
      <c r="A15" s="9" t="s">
        <v>23</v>
      </c>
      <c r="B15" s="10">
        <v>16.76854577842454</v>
      </c>
      <c r="C15" s="10">
        <v>16.626624738455114</v>
      </c>
      <c r="D15" s="10">
        <v>18.39540892473574</v>
      </c>
      <c r="E15" s="10">
        <v>17.872901487591204</v>
      </c>
      <c r="F15" s="10">
        <v>18.630451529634236</v>
      </c>
      <c r="G15" s="10">
        <v>14.241383342857175</v>
      </c>
      <c r="H15" s="10">
        <v>23.845100809902668</v>
      </c>
      <c r="I15" s="10">
        <v>12.595329002768182</v>
      </c>
      <c r="J15" s="10">
        <v>20.900125659261327</v>
      </c>
      <c r="K15" s="10">
        <v>13.276815343678555</v>
      </c>
      <c r="L15" s="10">
        <v>17.874112145105627</v>
      </c>
      <c r="M15" s="10">
        <v>16.439023253296213</v>
      </c>
      <c r="N15" s="8"/>
      <c r="O15" s="8"/>
      <c r="P15" s="8"/>
      <c r="Q15" s="8"/>
    </row>
    <row r="16" spans="1:17" ht="12.75">
      <c r="A16" s="9" t="s">
        <v>24</v>
      </c>
      <c r="B16" s="10">
        <v>41.674718166720574</v>
      </c>
      <c r="C16" s="10">
        <v>40.97614043667107</v>
      </c>
      <c r="D16" s="10">
        <v>41.275172674752326</v>
      </c>
      <c r="E16" s="10">
        <v>49.93533777567052</v>
      </c>
      <c r="F16" s="10">
        <v>54.038485137588985</v>
      </c>
      <c r="G16" s="10">
        <v>42.69211923171415</v>
      </c>
      <c r="H16" s="10">
        <v>42.462765929476994</v>
      </c>
      <c r="I16" s="10">
        <v>61.87909669161497</v>
      </c>
      <c r="J16" s="10">
        <v>46.93994466020609</v>
      </c>
      <c r="K16" s="10">
        <v>57.354543372285406</v>
      </c>
      <c r="L16" s="10">
        <v>60.71381870116673</v>
      </c>
      <c r="M16" s="10">
        <v>32.01306830040314</v>
      </c>
      <c r="N16" s="8"/>
      <c r="O16" s="8"/>
      <c r="P16" s="8"/>
      <c r="Q16" s="8"/>
    </row>
    <row r="17" spans="1:17" ht="12.75">
      <c r="A17" s="9" t="s">
        <v>25</v>
      </c>
      <c r="B17" s="10">
        <v>5.657405848392819</v>
      </c>
      <c r="C17" s="10">
        <v>5.60865867428163</v>
      </c>
      <c r="D17" s="10">
        <v>7.3730934775600385</v>
      </c>
      <c r="E17" s="10">
        <v>8.468067903656467</v>
      </c>
      <c r="F17" s="10">
        <v>-2.6389406962587825</v>
      </c>
      <c r="G17" s="10">
        <v>11.988513993755497</v>
      </c>
      <c r="H17" s="10">
        <v>2.6594415903997715</v>
      </c>
      <c r="I17" s="10">
        <v>-0.837188160909483</v>
      </c>
      <c r="J17" s="10">
        <v>10.369614560022542</v>
      </c>
      <c r="K17" s="10">
        <v>2.2547455500841846</v>
      </c>
      <c r="L17" s="10">
        <v>-21.323279658050435</v>
      </c>
      <c r="M17" s="10">
        <v>-3.4039003406819806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58.443263945145105</v>
      </c>
      <c r="C20" s="10">
        <v>57.602765175126194</v>
      </c>
      <c r="D20" s="10">
        <v>59.670581599488074</v>
      </c>
      <c r="E20" s="10">
        <v>67.80823926326171</v>
      </c>
      <c r="F20" s="10">
        <v>72.66893666722322</v>
      </c>
      <c r="G20" s="10">
        <v>56.93350257457133</v>
      </c>
      <c r="H20" s="10">
        <v>66.30786673937966</v>
      </c>
      <c r="I20" s="10">
        <v>74.47442569438316</v>
      </c>
      <c r="J20" s="10">
        <v>67.84007031946742</v>
      </c>
      <c r="K20" s="10">
        <v>70.63135871596397</v>
      </c>
      <c r="L20" s="10">
        <v>78.58793084627236</v>
      </c>
      <c r="M20" s="10">
        <v>48.452091553699354</v>
      </c>
      <c r="N20" s="8"/>
      <c r="O20" s="8"/>
      <c r="P20" s="8"/>
      <c r="Q20" s="8"/>
    </row>
    <row r="21" spans="1:17" ht="12.75">
      <c r="A21" s="9" t="s">
        <v>28</v>
      </c>
      <c r="B21" s="10">
        <v>105.29347515521341</v>
      </c>
      <c r="C21" s="10">
        <v>105.4082297115646</v>
      </c>
      <c r="D21" s="10">
        <v>111.5543758954946</v>
      </c>
      <c r="E21" s="10">
        <v>103.88389908216378</v>
      </c>
      <c r="F21" s="10">
        <v>87.27443212531854</v>
      </c>
      <c r="G21" s="10">
        <v>119.41156440837138</v>
      </c>
      <c r="H21" s="10">
        <v>102.9193238052257</v>
      </c>
      <c r="I21" s="10">
        <v>91.28024775714728</v>
      </c>
      <c r="J21" s="10">
        <v>116.1008399346607</v>
      </c>
      <c r="K21" s="10">
        <v>97.5134086292856</v>
      </c>
      <c r="L21" s="10">
        <v>60.875804130663916</v>
      </c>
      <c r="M21" s="10">
        <v>84.14751584002946</v>
      </c>
      <c r="N21" s="8"/>
      <c r="O21" s="8"/>
      <c r="P21" s="8"/>
      <c r="Q21" s="8"/>
    </row>
    <row r="22" spans="1:17" ht="12.75">
      <c r="A22" s="9" t="s">
        <v>29</v>
      </c>
      <c r="B22" s="10">
        <v>12.097076541806373</v>
      </c>
      <c r="C22" s="10">
        <v>12.847444386199157</v>
      </c>
      <c r="D22" s="10">
        <v>3.727772606737329</v>
      </c>
      <c r="E22" s="10">
        <v>6.751642228286271</v>
      </c>
      <c r="F22" s="10">
        <v>12.745981313464233</v>
      </c>
      <c r="G22" s="10">
        <v>9.620063467285886</v>
      </c>
      <c r="H22" s="10">
        <v>12.690912353004139</v>
      </c>
      <c r="I22" s="10">
        <v>53.79947381827594</v>
      </c>
      <c r="J22" s="10">
        <v>35.747157037732705</v>
      </c>
      <c r="K22" s="10">
        <v>17.085844836192745</v>
      </c>
      <c r="L22" s="10">
        <v>9.724519314497508</v>
      </c>
      <c r="M22" s="10">
        <v>7.141862272198263</v>
      </c>
      <c r="N22" s="8"/>
      <c r="O22" s="8"/>
      <c r="P22" s="8"/>
      <c r="Q22" s="8"/>
    </row>
    <row r="23" spans="1:17" ht="12.75">
      <c r="A23" s="9" t="s">
        <v>30</v>
      </c>
      <c r="B23" s="10">
        <v>64.33990672788745</v>
      </c>
      <c r="C23" s="10">
        <v>60.200339399471595</v>
      </c>
      <c r="D23" s="10">
        <v>83.06821117708822</v>
      </c>
      <c r="E23" s="10">
        <v>91.98235969211481</v>
      </c>
      <c r="F23" s="10">
        <v>110.49987291271273</v>
      </c>
      <c r="G23" s="10">
        <v>68.47207007268914</v>
      </c>
      <c r="H23" s="10">
        <v>118.37666957267525</v>
      </c>
      <c r="I23" s="10">
        <v>115.86332542456547</v>
      </c>
      <c r="J23" s="10">
        <v>111.23357768265069</v>
      </c>
      <c r="K23" s="10">
        <v>133.0814662707323</v>
      </c>
      <c r="L23" s="10">
        <v>95.43790542748086</v>
      </c>
      <c r="M23" s="10">
        <v>53.977620149518856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31.121274102827734</v>
      </c>
      <c r="C9" s="10">
        <v>26.78186525846894</v>
      </c>
      <c r="D9" s="10">
        <v>28.692418921869777</v>
      </c>
      <c r="E9" s="10">
        <v>31.803628047721304</v>
      </c>
      <c r="F9" s="10">
        <v>30.464513962999177</v>
      </c>
      <c r="G9" s="10">
        <v>32.49596001630506</v>
      </c>
      <c r="H9" s="10">
        <v>33.058747113038585</v>
      </c>
      <c r="I9" s="10">
        <v>43.00316192392298</v>
      </c>
      <c r="J9" s="10">
        <v>31.503087486733243</v>
      </c>
      <c r="K9" s="10">
        <v>35.18326283441902</v>
      </c>
      <c r="L9" s="10">
        <v>26.845165100849343</v>
      </c>
      <c r="M9" s="10">
        <v>34.44101589427535</v>
      </c>
      <c r="N9" s="8"/>
      <c r="O9" s="8"/>
      <c r="P9" s="8"/>
      <c r="Q9" s="8"/>
    </row>
    <row r="10" spans="1:17" ht="12.75">
      <c r="A10" s="9" t="s">
        <v>18</v>
      </c>
      <c r="B10" s="10">
        <v>68.87872589717226</v>
      </c>
      <c r="C10" s="10">
        <v>73.21813474153109</v>
      </c>
      <c r="D10" s="10">
        <v>71.30758107813018</v>
      </c>
      <c r="E10" s="10">
        <v>68.19637195227865</v>
      </c>
      <c r="F10" s="10">
        <v>69.53548603700082</v>
      </c>
      <c r="G10" s="10">
        <v>67.50403998369494</v>
      </c>
      <c r="H10" s="10">
        <v>66.94125288696145</v>
      </c>
      <c r="I10" s="10">
        <v>56.99683807607704</v>
      </c>
      <c r="J10" s="10">
        <v>68.49691251326674</v>
      </c>
      <c r="K10" s="10">
        <v>64.81673716558097</v>
      </c>
      <c r="L10" s="10">
        <v>73.15483489915066</v>
      </c>
      <c r="M10" s="10">
        <v>65.55898410572462</v>
      </c>
      <c r="N10" s="8"/>
      <c r="O10" s="8"/>
      <c r="P10" s="8"/>
      <c r="Q10" s="8"/>
    </row>
    <row r="11" spans="1:17" ht="12.75">
      <c r="A11" s="9" t="s">
        <v>19</v>
      </c>
      <c r="B11" s="10">
        <v>14.78814062437374</v>
      </c>
      <c r="C11" s="10">
        <v>16.80170653117713</v>
      </c>
      <c r="D11" s="10">
        <v>12.758061801362846</v>
      </c>
      <c r="E11" s="10">
        <v>14.318717115745528</v>
      </c>
      <c r="F11" s="10">
        <v>14.069107592705562</v>
      </c>
      <c r="G11" s="10">
        <v>15.289920581866804</v>
      </c>
      <c r="H11" s="10">
        <v>18.267457945902112</v>
      </c>
      <c r="I11" s="10">
        <v>11.578909712825046</v>
      </c>
      <c r="J11" s="10">
        <v>15.138543969738722</v>
      </c>
      <c r="K11" s="10">
        <v>19.089595155803583</v>
      </c>
      <c r="L11" s="10">
        <v>34.04636187499809</v>
      </c>
      <c r="M11" s="10">
        <v>16.28128748664257</v>
      </c>
      <c r="N11" s="8"/>
      <c r="O11" s="8"/>
      <c r="P11" s="8"/>
      <c r="Q11" s="8"/>
    </row>
    <row r="12" spans="1:17" ht="12.75">
      <c r="A12" s="9" t="s">
        <v>20</v>
      </c>
      <c r="B12" s="10">
        <v>7.286009429865597</v>
      </c>
      <c r="C12" s="10">
        <v>7.432362742539035</v>
      </c>
      <c r="D12" s="10">
        <v>6.383026230796748</v>
      </c>
      <c r="E12" s="10">
        <v>6.705445212817527</v>
      </c>
      <c r="F12" s="10">
        <v>8.20445708665767</v>
      </c>
      <c r="G12" s="10">
        <v>5.858512360846876</v>
      </c>
      <c r="H12" s="10">
        <v>11.771393100482754</v>
      </c>
      <c r="I12" s="10">
        <v>4.5958790574867034</v>
      </c>
      <c r="J12" s="10">
        <v>8.577921737909449</v>
      </c>
      <c r="K12" s="10">
        <v>7.002048827766705</v>
      </c>
      <c r="L12" s="10">
        <v>8.988928704596463</v>
      </c>
      <c r="M12" s="10">
        <v>11.021736662910818</v>
      </c>
      <c r="N12" s="8"/>
      <c r="O12" s="8"/>
      <c r="P12" s="8"/>
      <c r="Q12" s="8"/>
    </row>
    <row r="13" spans="1:17" ht="12.75">
      <c r="A13" s="9" t="s">
        <v>21</v>
      </c>
      <c r="B13" s="10">
        <v>46.804575842932934</v>
      </c>
      <c r="C13" s="10">
        <v>48.984065467814936</v>
      </c>
      <c r="D13" s="10">
        <v>52.1664930459706</v>
      </c>
      <c r="E13" s="10">
        <v>47.172209623715595</v>
      </c>
      <c r="F13" s="10">
        <v>47.26192135763759</v>
      </c>
      <c r="G13" s="10">
        <v>46.35560704098126</v>
      </c>
      <c r="H13" s="10">
        <v>36.90240184057657</v>
      </c>
      <c r="I13" s="10">
        <v>40.8220493057653</v>
      </c>
      <c r="J13" s="10">
        <v>44.780446805618574</v>
      </c>
      <c r="K13" s="10">
        <v>38.72509318201069</v>
      </c>
      <c r="L13" s="10">
        <v>30.11954431955611</v>
      </c>
      <c r="M13" s="10">
        <v>38.25595995617123</v>
      </c>
      <c r="N13" s="8"/>
      <c r="O13" s="8"/>
      <c r="P13" s="8"/>
      <c r="Q13" s="8"/>
    </row>
    <row r="14" spans="1:17" ht="12.75">
      <c r="A14" s="9" t="s">
        <v>22</v>
      </c>
      <c r="B14" s="10">
        <v>28.004004726809356</v>
      </c>
      <c r="C14" s="10">
        <v>26.03093136690947</v>
      </c>
      <c r="D14" s="10">
        <v>22.488723713657016</v>
      </c>
      <c r="E14" s="10">
        <v>30.534577094250437</v>
      </c>
      <c r="F14" s="10">
        <v>29.36413677344372</v>
      </c>
      <c r="G14" s="10">
        <v>31.54991704424115</v>
      </c>
      <c r="H14" s="10">
        <v>14.559320636146186</v>
      </c>
      <c r="I14" s="10">
        <v>27.869992553608686</v>
      </c>
      <c r="J14" s="10">
        <v>35.86731297211331</v>
      </c>
      <c r="K14" s="10">
        <v>15.52916376976018</v>
      </c>
      <c r="L14" s="10">
        <v>15.866149457577302</v>
      </c>
      <c r="M14" s="10">
        <v>15.078450707684274</v>
      </c>
      <c r="N14" s="8"/>
      <c r="O14" s="8"/>
      <c r="P14" s="8"/>
      <c r="Q14" s="8"/>
    </row>
    <row r="15" spans="1:17" ht="12.75">
      <c r="A15" s="9" t="s">
        <v>23</v>
      </c>
      <c r="B15" s="10">
        <v>11.748803205502124</v>
      </c>
      <c r="C15" s="10">
        <v>9.775189077525718</v>
      </c>
      <c r="D15" s="10">
        <v>17.867932144862916</v>
      </c>
      <c r="E15" s="10">
        <v>10.279456125172178</v>
      </c>
      <c r="F15" s="10">
        <v>11.70218271840054</v>
      </c>
      <c r="G15" s="10">
        <v>9.177852236082263</v>
      </c>
      <c r="H15" s="10">
        <v>15.409087248326896</v>
      </c>
      <c r="I15" s="10">
        <v>16.17965580298265</v>
      </c>
      <c r="J15" s="10">
        <v>9.11174785032989</v>
      </c>
      <c r="K15" s="10">
        <v>17.651949458581985</v>
      </c>
      <c r="L15" s="10">
        <v>8.019910450217779</v>
      </c>
      <c r="M15" s="10">
        <v>15.335136235424118</v>
      </c>
      <c r="N15" s="8"/>
      <c r="O15" s="8"/>
      <c r="P15" s="8"/>
      <c r="Q15" s="8"/>
    </row>
    <row r="16" spans="1:17" ht="12.75">
      <c r="A16" s="9" t="s">
        <v>24</v>
      </c>
      <c r="B16" s="10">
        <v>60.247192067688516</v>
      </c>
      <c r="C16" s="10">
        <v>64.19387955556486</v>
      </c>
      <c r="D16" s="10">
        <v>59.64334414148005</v>
      </c>
      <c r="E16" s="10">
        <v>59.185966780577346</v>
      </c>
      <c r="F16" s="10">
        <v>58.93368050815575</v>
      </c>
      <c r="G16" s="10">
        <v>59.272230719676585</v>
      </c>
      <c r="H16" s="10">
        <v>70.03159211552695</v>
      </c>
      <c r="I16" s="10">
        <v>55.9503516434087</v>
      </c>
      <c r="J16" s="10">
        <v>55.020939177556805</v>
      </c>
      <c r="K16" s="10">
        <v>66.8188867716578</v>
      </c>
      <c r="L16" s="10">
        <v>76.11394009220493</v>
      </c>
      <c r="M16" s="10">
        <v>69.58641305689159</v>
      </c>
      <c r="N16" s="8"/>
      <c r="O16" s="8"/>
      <c r="P16" s="8"/>
      <c r="Q16" s="8"/>
    </row>
    <row r="17" spans="1:17" ht="12.75">
      <c r="A17" s="9" t="s">
        <v>25</v>
      </c>
      <c r="B17" s="10">
        <v>8.631533829483743</v>
      </c>
      <c r="C17" s="10">
        <v>9.024255185966233</v>
      </c>
      <c r="D17" s="10">
        <v>11.664236936650138</v>
      </c>
      <c r="E17" s="10">
        <v>9.010405171701299</v>
      </c>
      <c r="F17" s="10">
        <v>10.601805528845079</v>
      </c>
      <c r="G17" s="10">
        <v>8.231809264018356</v>
      </c>
      <c r="H17" s="10">
        <v>-3.0903392285654867</v>
      </c>
      <c r="I17" s="10">
        <v>1.0464864326683352</v>
      </c>
      <c r="J17" s="10">
        <v>13.475973335709934</v>
      </c>
      <c r="K17" s="10">
        <v>-2.002149606076826</v>
      </c>
      <c r="L17" s="10">
        <v>-2.959105193054264</v>
      </c>
      <c r="M17" s="10">
        <v>-4.027428951166963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71.99599527319064</v>
      </c>
      <c r="C20" s="10">
        <v>73.96906863309059</v>
      </c>
      <c r="D20" s="10">
        <v>77.51127628634296</v>
      </c>
      <c r="E20" s="10">
        <v>69.46542290574953</v>
      </c>
      <c r="F20" s="10">
        <v>70.63586322655628</v>
      </c>
      <c r="G20" s="10">
        <v>68.45008295575884</v>
      </c>
      <c r="H20" s="10">
        <v>85.44067936385385</v>
      </c>
      <c r="I20" s="10">
        <v>72.13000744639135</v>
      </c>
      <c r="J20" s="10">
        <v>64.13268702788669</v>
      </c>
      <c r="K20" s="10">
        <v>84.47083623023978</v>
      </c>
      <c r="L20" s="10">
        <v>84.13385054242269</v>
      </c>
      <c r="M20" s="10">
        <v>84.92154929231569</v>
      </c>
      <c r="N20" s="8"/>
      <c r="O20" s="8"/>
      <c r="P20" s="8"/>
      <c r="Q20" s="8"/>
    </row>
    <row r="21" spans="1:17" ht="12.75">
      <c r="A21" s="9" t="s">
        <v>28</v>
      </c>
      <c r="B21" s="10">
        <v>89.78108923653578</v>
      </c>
      <c r="C21" s="10">
        <v>87.88443477936414</v>
      </c>
      <c r="D21" s="10">
        <v>98.16605711759212</v>
      </c>
      <c r="E21" s="10">
        <v>91.03113080213092</v>
      </c>
      <c r="F21" s="10">
        <v>94.1166035551086</v>
      </c>
      <c r="G21" s="10">
        <v>88.09204372410204</v>
      </c>
      <c r="H21" s="10">
        <v>69.50262513061973</v>
      </c>
      <c r="I21" s="10">
        <v>81.17541182353321</v>
      </c>
      <c r="J21" s="10">
        <v>96.97829470219776</v>
      </c>
      <c r="K21" s="10">
        <v>68.43445651233631</v>
      </c>
      <c r="L21" s="10">
        <v>51.38148541091988</v>
      </c>
      <c r="M21" s="10">
        <v>70.81511239671775</v>
      </c>
      <c r="N21" s="8"/>
      <c r="O21" s="8"/>
      <c r="P21" s="8"/>
      <c r="Q21" s="8"/>
    </row>
    <row r="22" spans="1:17" ht="12.75">
      <c r="A22" s="9" t="s">
        <v>29</v>
      </c>
      <c r="B22" s="10">
        <v>23.251935881237426</v>
      </c>
      <c r="C22" s="10">
        <v>22.150520619090972</v>
      </c>
      <c r="D22" s="10">
        <v>28.104708465722478</v>
      </c>
      <c r="E22" s="10">
        <v>18.49206608338209</v>
      </c>
      <c r="F22" s="10">
        <v>26.122296721039945</v>
      </c>
      <c r="G22" s="10">
        <v>29.433799571786047</v>
      </c>
      <c r="H22" s="10">
        <v>67.71026445975981</v>
      </c>
      <c r="I22" s="10">
        <v>19.673311786741234</v>
      </c>
      <c r="J22" s="10">
        <v>15.647833055444362</v>
      </c>
      <c r="K22" s="10">
        <v>35.92705530477466</v>
      </c>
      <c r="L22" s="10">
        <v>16.984398805817307</v>
      </c>
      <c r="M22" s="10">
        <v>28.57819299935142</v>
      </c>
      <c r="N22" s="8"/>
      <c r="O22" s="8"/>
      <c r="P22" s="8"/>
      <c r="Q22" s="8"/>
    </row>
    <row r="23" spans="1:17" ht="12.75">
      <c r="A23" s="9" t="s">
        <v>30</v>
      </c>
      <c r="B23" s="10">
        <v>131.50239622260773</v>
      </c>
      <c r="C23" s="10">
        <v>136.23494892890443</v>
      </c>
      <c r="D23" s="10">
        <v>144.56045933497967</v>
      </c>
      <c r="E23" s="10">
        <v>110.00627737824931</v>
      </c>
      <c r="F23" s="10">
        <v>139.88982517986096</v>
      </c>
      <c r="G23" s="10">
        <v>107.24681539857718</v>
      </c>
      <c r="H23" s="10">
        <v>143.0034077398415</v>
      </c>
      <c r="I23" s="10">
        <v>136.25949753680834</v>
      </c>
      <c r="J23" s="10">
        <v>117.05697684615993</v>
      </c>
      <c r="K23" s="10">
        <v>144.91989573861127</v>
      </c>
      <c r="L23" s="10">
        <v>162.68516048145963</v>
      </c>
      <c r="M23" s="10">
        <v>157.30496025942432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76.60377465328246</v>
      </c>
      <c r="C9" s="10">
        <v>76.6178823077373</v>
      </c>
      <c r="D9" s="10">
        <v>83.93025476721826</v>
      </c>
      <c r="E9" s="10">
        <v>29.494488871309503</v>
      </c>
      <c r="F9" s="10">
        <v>47.84516940994813</v>
      </c>
      <c r="G9" s="10">
        <v>45.08228172293609</v>
      </c>
      <c r="H9" s="10">
        <v>68.14191307631134</v>
      </c>
      <c r="I9" s="10">
        <v>58.466694988402644</v>
      </c>
      <c r="J9" s="10">
        <v>59.56401189497282</v>
      </c>
      <c r="K9" s="10">
        <v>61.45240040679396</v>
      </c>
      <c r="L9" s="10">
        <v>33.71468679233747</v>
      </c>
      <c r="M9" s="10">
        <v>62.63696812806827</v>
      </c>
      <c r="N9" s="8"/>
      <c r="O9" s="8"/>
      <c r="P9" s="8"/>
      <c r="Q9" s="8"/>
    </row>
    <row r="10" spans="1:17" ht="12.75">
      <c r="A10" s="9" t="s">
        <v>18</v>
      </c>
      <c r="B10" s="10">
        <v>23.39622534671755</v>
      </c>
      <c r="C10" s="10">
        <v>23.38211769226269</v>
      </c>
      <c r="D10" s="10">
        <v>16.069745232781727</v>
      </c>
      <c r="E10" s="10">
        <v>70.5055111286905</v>
      </c>
      <c r="F10" s="10">
        <v>52.15483059005193</v>
      </c>
      <c r="G10" s="10">
        <v>54.9177182770639</v>
      </c>
      <c r="H10" s="10">
        <v>31.858086923688685</v>
      </c>
      <c r="I10" s="10">
        <v>41.533305011597335</v>
      </c>
      <c r="J10" s="10">
        <v>40.435988105027185</v>
      </c>
      <c r="K10" s="10">
        <v>38.547599593206</v>
      </c>
      <c r="L10" s="10">
        <v>66.28531320766253</v>
      </c>
      <c r="M10" s="10">
        <v>37.36303187193173</v>
      </c>
      <c r="N10" s="8"/>
      <c r="O10" s="8"/>
      <c r="P10" s="8"/>
      <c r="Q10" s="8"/>
    </row>
    <row r="11" spans="1:17" ht="12.75">
      <c r="A11" s="9" t="s">
        <v>19</v>
      </c>
      <c r="B11" s="10">
        <v>4.219748052245077</v>
      </c>
      <c r="C11" s="10">
        <v>4.00620140813167</v>
      </c>
      <c r="D11" s="10">
        <v>4.175801346422349</v>
      </c>
      <c r="E11" s="10">
        <v>23.01300333071435</v>
      </c>
      <c r="F11" s="10">
        <v>16.72995417835745</v>
      </c>
      <c r="G11" s="10">
        <v>8.372658813188668</v>
      </c>
      <c r="H11" s="10">
        <v>7.812755166917951</v>
      </c>
      <c r="I11" s="10">
        <v>6.142494755163624</v>
      </c>
      <c r="J11" s="10">
        <v>12.69727562475743</v>
      </c>
      <c r="K11" s="10">
        <v>11.815577289812017</v>
      </c>
      <c r="L11" s="10">
        <v>19.079073627825377</v>
      </c>
      <c r="M11" s="10">
        <v>7.609125085510635</v>
      </c>
      <c r="N11" s="8"/>
      <c r="O11" s="8"/>
      <c r="P11" s="8"/>
      <c r="Q11" s="8"/>
    </row>
    <row r="12" spans="1:17" ht="12.75">
      <c r="A12" s="9" t="s">
        <v>20</v>
      </c>
      <c r="B12" s="10">
        <v>0.7544605380182424</v>
      </c>
      <c r="C12" s="10">
        <v>0.5755343930893193</v>
      </c>
      <c r="D12" s="10">
        <v>2.0554399113875554</v>
      </c>
      <c r="E12" s="10">
        <v>4.90274787416956</v>
      </c>
      <c r="F12" s="10">
        <v>6.519915591833521</v>
      </c>
      <c r="G12" s="10">
        <v>3.017047515532871</v>
      </c>
      <c r="H12" s="10">
        <v>3.319500364196068</v>
      </c>
      <c r="I12" s="10">
        <v>5.778323295937787</v>
      </c>
      <c r="J12" s="10">
        <v>7.098605565829769</v>
      </c>
      <c r="K12" s="10">
        <v>4.423114804675549</v>
      </c>
      <c r="L12" s="10">
        <v>23.289443637070033</v>
      </c>
      <c r="M12" s="10">
        <v>6.32953725293418</v>
      </c>
      <c r="N12" s="8"/>
      <c r="O12" s="8"/>
      <c r="P12" s="8"/>
      <c r="Q12" s="8"/>
    </row>
    <row r="13" spans="1:17" ht="12.75">
      <c r="A13" s="9" t="s">
        <v>21</v>
      </c>
      <c r="B13" s="10">
        <v>18.42201675645423</v>
      </c>
      <c r="C13" s="10">
        <v>18.8003818910417</v>
      </c>
      <c r="D13" s="10">
        <v>9.838503974971823</v>
      </c>
      <c r="E13" s="10">
        <v>42.58975992380659</v>
      </c>
      <c r="F13" s="10">
        <v>28.90496081986096</v>
      </c>
      <c r="G13" s="10">
        <v>43.52801194834236</v>
      </c>
      <c r="H13" s="10">
        <v>20.72583139257467</v>
      </c>
      <c r="I13" s="10">
        <v>29.612486960495932</v>
      </c>
      <c r="J13" s="10">
        <v>20.640106914439983</v>
      </c>
      <c r="K13" s="10">
        <v>22.308907498718437</v>
      </c>
      <c r="L13" s="10">
        <v>23.916795942767124</v>
      </c>
      <c r="M13" s="10">
        <v>23.424369533486917</v>
      </c>
      <c r="N13" s="8"/>
      <c r="O13" s="8"/>
      <c r="P13" s="8"/>
      <c r="Q13" s="8"/>
    </row>
    <row r="14" spans="1:17" ht="12.75">
      <c r="A14" s="9" t="s">
        <v>22</v>
      </c>
      <c r="B14" s="10">
        <v>35.66588019097335</v>
      </c>
      <c r="C14" s="10">
        <v>37.30797158211055</v>
      </c>
      <c r="D14" s="10">
        <v>16.544138474931568</v>
      </c>
      <c r="E14" s="10">
        <v>28.240316772659902</v>
      </c>
      <c r="F14" s="10">
        <v>31.049639739987445</v>
      </c>
      <c r="G14" s="10">
        <v>39.95770114311096</v>
      </c>
      <c r="H14" s="10">
        <v>50.72262521657001</v>
      </c>
      <c r="I14" s="10">
        <v>27.545344299711328</v>
      </c>
      <c r="J14" s="10">
        <v>15.950528771190973</v>
      </c>
      <c r="K14" s="10">
        <v>34.066268059707596</v>
      </c>
      <c r="L14" s="10">
        <v>36.063457175171</v>
      </c>
      <c r="M14" s="10">
        <v>44.10109324014976</v>
      </c>
      <c r="N14" s="8"/>
      <c r="O14" s="8"/>
      <c r="P14" s="8"/>
      <c r="Q14" s="8"/>
    </row>
    <row r="15" spans="1:17" ht="12.75">
      <c r="A15" s="9" t="s">
        <v>23</v>
      </c>
      <c r="B15" s="10">
        <v>36.52794777675591</v>
      </c>
      <c r="C15" s="10">
        <v>37.10296747604439</v>
      </c>
      <c r="D15" s="10">
        <v>34.18172861854744</v>
      </c>
      <c r="E15" s="10">
        <v>14.30892919193438</v>
      </c>
      <c r="F15" s="10">
        <v>15.712908762820154</v>
      </c>
      <c r="G15" s="10">
        <v>10.57299357426452</v>
      </c>
      <c r="H15" s="10">
        <v>9.371296767137272</v>
      </c>
      <c r="I15" s="10">
        <v>9.813642136245317</v>
      </c>
      <c r="J15" s="10">
        <v>13.425522090001296</v>
      </c>
      <c r="K15" s="10">
        <v>17.983359849127982</v>
      </c>
      <c r="L15" s="10">
        <v>12.072020767822087</v>
      </c>
      <c r="M15" s="10">
        <v>18.04324731421466</v>
      </c>
      <c r="N15" s="8"/>
      <c r="O15" s="8"/>
      <c r="P15" s="8"/>
      <c r="Q15" s="8"/>
    </row>
    <row r="16" spans="1:17" ht="12.75">
      <c r="A16" s="9" t="s">
        <v>24</v>
      </c>
      <c r="B16" s="10">
        <v>27.80617203227073</v>
      </c>
      <c r="C16" s="10">
        <v>25.589060941845066</v>
      </c>
      <c r="D16" s="10">
        <v>49.274132906521004</v>
      </c>
      <c r="E16" s="10">
        <v>57.450754035405716</v>
      </c>
      <c r="F16" s="10">
        <v>53.237451497192446</v>
      </c>
      <c r="G16" s="10">
        <v>49.46930528262447</v>
      </c>
      <c r="H16" s="10">
        <v>39.90607801629274</v>
      </c>
      <c r="I16" s="10">
        <v>62.64101356404337</v>
      </c>
      <c r="J16" s="10">
        <v>70.62394913880773</v>
      </c>
      <c r="K16" s="10">
        <v>47.95037209116442</v>
      </c>
      <c r="L16" s="10">
        <v>51.8645220570069</v>
      </c>
      <c r="M16" s="10">
        <v>37.85565944563558</v>
      </c>
      <c r="N16" s="8"/>
      <c r="O16" s="8"/>
      <c r="P16" s="8"/>
      <c r="Q16" s="8"/>
    </row>
    <row r="17" spans="1:17" ht="12.75">
      <c r="A17" s="9" t="s">
        <v>25</v>
      </c>
      <c r="B17" s="10">
        <v>-4.4099466855531855</v>
      </c>
      <c r="C17" s="10">
        <v>-2.2069432495823786</v>
      </c>
      <c r="D17" s="10">
        <v>-33.20438767373927</v>
      </c>
      <c r="E17" s="10">
        <v>13.05475709328478</v>
      </c>
      <c r="F17" s="10">
        <v>-1.0826209071405186</v>
      </c>
      <c r="G17" s="10">
        <v>5.4484129944394235</v>
      </c>
      <c r="H17" s="10">
        <v>-8.04799109260406</v>
      </c>
      <c r="I17" s="10">
        <v>-21.107708552446024</v>
      </c>
      <c r="J17" s="10">
        <v>-30.187961033780542</v>
      </c>
      <c r="K17" s="10">
        <v>-9.402772497958415</v>
      </c>
      <c r="L17" s="10">
        <v>14.42079115065562</v>
      </c>
      <c r="M17" s="10">
        <v>-0.49262757370384724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64.33411980902663</v>
      </c>
      <c r="C20" s="10">
        <v>62.692028417889446</v>
      </c>
      <c r="D20" s="10">
        <v>83.45586152506843</v>
      </c>
      <c r="E20" s="10">
        <v>71.7596832273401</v>
      </c>
      <c r="F20" s="10">
        <v>68.9503602600126</v>
      </c>
      <c r="G20" s="10">
        <v>60.04229885688899</v>
      </c>
      <c r="H20" s="10">
        <v>49.27737478343001</v>
      </c>
      <c r="I20" s="10">
        <v>72.45465570028867</v>
      </c>
      <c r="J20" s="10">
        <v>84.04947122880903</v>
      </c>
      <c r="K20" s="10">
        <v>65.93373194029239</v>
      </c>
      <c r="L20" s="10">
        <v>63.93654282482899</v>
      </c>
      <c r="M20" s="10">
        <v>55.898906759850234</v>
      </c>
      <c r="N20" s="8"/>
      <c r="O20" s="8"/>
      <c r="P20" s="8"/>
      <c r="Q20" s="8"/>
    </row>
    <row r="21" spans="1:17" ht="12.75">
      <c r="A21" s="9" t="s">
        <v>28</v>
      </c>
      <c r="B21" s="10">
        <v>68.96482288974195</v>
      </c>
      <c r="C21" s="10">
        <v>75.71952846634608</v>
      </c>
      <c r="D21" s="10">
        <v>24.13831189870684</v>
      </c>
      <c r="E21" s="10">
        <v>82.66646555884626</v>
      </c>
      <c r="F21" s="10">
        <v>66.54127013116444</v>
      </c>
      <c r="G21" s="10">
        <v>94.08876716169218</v>
      </c>
      <c r="H21" s="10">
        <v>60.254810675590754</v>
      </c>
      <c r="I21" s="10">
        <v>56.49782505554545</v>
      </c>
      <c r="J21" s="10">
        <v>39.27663748419214</v>
      </c>
      <c r="K21" s="10">
        <v>55.74935321162976</v>
      </c>
      <c r="L21" s="10">
        <v>91.018364206558</v>
      </c>
      <c r="M21" s="10">
        <v>78.59830530531534</v>
      </c>
      <c r="N21" s="8"/>
      <c r="O21" s="8"/>
      <c r="P21" s="8"/>
      <c r="Q21" s="8"/>
    </row>
    <row r="22" spans="1:17" ht="12.75">
      <c r="A22" s="9" t="s">
        <v>29</v>
      </c>
      <c r="B22" s="10">
        <v>11.476192622991826</v>
      </c>
      <c r="C22" s="10">
        <v>11.330309611789097</v>
      </c>
      <c r="D22" s="10">
        <v>18.84245482654805</v>
      </c>
      <c r="E22" s="10">
        <v>36.612978822862644</v>
      </c>
      <c r="F22" s="10">
        <v>12.767773263854806</v>
      </c>
      <c r="G22" s="10">
        <v>-54.21759061646674</v>
      </c>
      <c r="H22" s="10">
        <v>4.8675355800993065</v>
      </c>
      <c r="I22" s="10">
        <v>42.107551554527745</v>
      </c>
      <c r="J22" s="10">
        <v>55.38669319020445</v>
      </c>
      <c r="K22" s="10">
        <v>12.446307860207167</v>
      </c>
      <c r="L22" s="10">
        <v>16.549103821954024</v>
      </c>
      <c r="M22" s="10">
        <v>37.81761431043831</v>
      </c>
      <c r="N22" s="8"/>
      <c r="O22" s="8"/>
      <c r="P22" s="8"/>
      <c r="Q22" s="8"/>
    </row>
    <row r="23" spans="1:17" ht="12.75">
      <c r="A23" s="9" t="s">
        <v>30</v>
      </c>
      <c r="B23" s="10">
        <v>52.24631589323069</v>
      </c>
      <c r="C23" s="10">
        <v>46.27656639913955</v>
      </c>
      <c r="D23" s="10">
        <v>106.7596437403528</v>
      </c>
      <c r="E23" s="10">
        <v>205.26977180177633</v>
      </c>
      <c r="F23" s="10">
        <v>111.22638644363228</v>
      </c>
      <c r="G23" s="10">
        <v>55.15684279690264</v>
      </c>
      <c r="H23" s="10">
        <v>54.69830487684382</v>
      </c>
      <c r="I23" s="10">
        <v>81.89036296856304</v>
      </c>
      <c r="J23" s="10">
        <v>162.20614921067926</v>
      </c>
      <c r="K23" s="10">
        <v>78.14056741563995</v>
      </c>
      <c r="L23" s="10">
        <v>154.1774545758364</v>
      </c>
      <c r="M23" s="10">
        <v>90.92939694563293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61.640210524935</v>
      </c>
      <c r="C9" s="10">
        <v>59.28003350875575</v>
      </c>
      <c r="D9" s="10">
        <v>67.1403211093186</v>
      </c>
      <c r="E9" s="10">
        <v>56.36125148645298</v>
      </c>
      <c r="F9" s="10">
        <v>63.18762354426024</v>
      </c>
      <c r="G9" s="10">
        <v>75.14043128747461</v>
      </c>
      <c r="H9" s="10">
        <v>48.725740590393364</v>
      </c>
      <c r="I9" s="10">
        <v>51.07638079216411</v>
      </c>
      <c r="J9" s="10">
        <v>26.55481209655857</v>
      </c>
      <c r="K9" s="10">
        <v>74.05780406446097</v>
      </c>
      <c r="L9" s="10">
        <v>28.891077770850266</v>
      </c>
      <c r="M9" s="10">
        <v>67.90156186363035</v>
      </c>
      <c r="N9" s="8"/>
      <c r="O9" s="8"/>
      <c r="P9" s="8"/>
      <c r="Q9" s="8"/>
    </row>
    <row r="10" spans="1:17" ht="12.75">
      <c r="A10" s="9" t="s">
        <v>18</v>
      </c>
      <c r="B10" s="10">
        <v>38.359789475064886</v>
      </c>
      <c r="C10" s="10">
        <v>40.7199664912441</v>
      </c>
      <c r="D10" s="10">
        <v>32.85967889068142</v>
      </c>
      <c r="E10" s="10">
        <v>43.63874851354706</v>
      </c>
      <c r="F10" s="10">
        <v>36.8123764557398</v>
      </c>
      <c r="G10" s="10">
        <v>24.859568712525395</v>
      </c>
      <c r="H10" s="10">
        <v>51.274259409606636</v>
      </c>
      <c r="I10" s="10">
        <v>48.923619207835856</v>
      </c>
      <c r="J10" s="10">
        <v>73.44518790344144</v>
      </c>
      <c r="K10" s="10">
        <v>25.942195935539054</v>
      </c>
      <c r="L10" s="10">
        <v>71.10892222914974</v>
      </c>
      <c r="M10" s="10">
        <v>32.0984381363697</v>
      </c>
      <c r="N10" s="8"/>
      <c r="O10" s="8"/>
      <c r="P10" s="8"/>
      <c r="Q10" s="8"/>
    </row>
    <row r="11" spans="1:17" ht="12.75">
      <c r="A11" s="9" t="s">
        <v>19</v>
      </c>
      <c r="B11" s="10">
        <v>1.2165009221153555</v>
      </c>
      <c r="C11" s="10">
        <v>1.4287880437618607</v>
      </c>
      <c r="D11" s="10">
        <v>0.905657005455678</v>
      </c>
      <c r="E11" s="10">
        <v>0.90405282235879</v>
      </c>
      <c r="F11" s="10">
        <v>1.0450302760953787</v>
      </c>
      <c r="G11" s="10">
        <v>0.5520096301528692</v>
      </c>
      <c r="H11" s="10">
        <v>1.0733611811935089</v>
      </c>
      <c r="I11" s="10">
        <v>0.3211927892517479</v>
      </c>
      <c r="J11" s="10">
        <v>0.061216145170273156</v>
      </c>
      <c r="K11" s="10">
        <v>0.9568957176548015</v>
      </c>
      <c r="L11" s="10">
        <v>7.102564494041628</v>
      </c>
      <c r="M11" s="10">
        <v>0.6873687157927493</v>
      </c>
      <c r="N11" s="8"/>
      <c r="O11" s="8"/>
      <c r="P11" s="8"/>
      <c r="Q11" s="8"/>
    </row>
    <row r="12" spans="1:17" ht="12.75">
      <c r="A12" s="9" t="s">
        <v>20</v>
      </c>
      <c r="B12" s="10">
        <v>7.367139419468136</v>
      </c>
      <c r="C12" s="10">
        <v>7.601843835925069</v>
      </c>
      <c r="D12" s="10">
        <v>6.707140512963281</v>
      </c>
      <c r="E12" s="10">
        <v>11.594297516706419</v>
      </c>
      <c r="F12" s="10">
        <v>7.94383415518917</v>
      </c>
      <c r="G12" s="10">
        <v>5.758514624647141</v>
      </c>
      <c r="H12" s="10">
        <v>5.375612117766558</v>
      </c>
      <c r="I12" s="10">
        <v>22.7513488218867</v>
      </c>
      <c r="J12" s="10">
        <v>1.363299184302153</v>
      </c>
      <c r="K12" s="10">
        <v>5.987577653183913</v>
      </c>
      <c r="L12" s="10">
        <v>10.578442499072638</v>
      </c>
      <c r="M12" s="10">
        <v>7.403602166885184</v>
      </c>
      <c r="N12" s="8"/>
      <c r="O12" s="8"/>
      <c r="P12" s="8"/>
      <c r="Q12" s="8"/>
    </row>
    <row r="13" spans="1:17" ht="12.75">
      <c r="A13" s="9" t="s">
        <v>21</v>
      </c>
      <c r="B13" s="10">
        <v>29.776149133481393</v>
      </c>
      <c r="C13" s="10">
        <v>31.689334611557175</v>
      </c>
      <c r="D13" s="10">
        <v>25.246881372262465</v>
      </c>
      <c r="E13" s="10">
        <v>31.140398174481852</v>
      </c>
      <c r="F13" s="10">
        <v>27.823512024455248</v>
      </c>
      <c r="G13" s="10">
        <v>18.549044457725387</v>
      </c>
      <c r="H13" s="10">
        <v>44.82528611064658</v>
      </c>
      <c r="I13" s="10">
        <v>25.851077596697415</v>
      </c>
      <c r="J13" s="10">
        <v>72.02067257396901</v>
      </c>
      <c r="K13" s="10">
        <v>18.997722564700332</v>
      </c>
      <c r="L13" s="10">
        <v>53.427915236035474</v>
      </c>
      <c r="M13" s="10">
        <v>24.007467253691765</v>
      </c>
      <c r="N13" s="8"/>
      <c r="O13" s="8"/>
      <c r="P13" s="8"/>
      <c r="Q13" s="8"/>
    </row>
    <row r="14" spans="1:17" ht="12.75">
      <c r="A14" s="9" t="s">
        <v>22</v>
      </c>
      <c r="B14" s="10">
        <v>28.234483944819495</v>
      </c>
      <c r="C14" s="10">
        <v>27.867584445374472</v>
      </c>
      <c r="D14" s="10">
        <v>37.38202389493739</v>
      </c>
      <c r="E14" s="10">
        <v>19.969300998791827</v>
      </c>
      <c r="F14" s="10">
        <v>21.991446879025595</v>
      </c>
      <c r="G14" s="10">
        <v>26.583872800388704</v>
      </c>
      <c r="H14" s="10">
        <v>21.48144089971264</v>
      </c>
      <c r="I14" s="10">
        <v>14.827068604945309</v>
      </c>
      <c r="J14" s="10">
        <v>92.500701001086</v>
      </c>
      <c r="K14" s="10">
        <v>32.52563720950117</v>
      </c>
      <c r="L14" s="10">
        <v>13.591572221159561</v>
      </c>
      <c r="M14" s="10">
        <v>29.24915070303737</v>
      </c>
      <c r="N14" s="8"/>
      <c r="O14" s="8"/>
      <c r="P14" s="8"/>
      <c r="Q14" s="8"/>
    </row>
    <row r="15" spans="1:17" ht="12.75">
      <c r="A15" s="9" t="s">
        <v>23</v>
      </c>
      <c r="B15" s="10">
        <v>22.499531572769392</v>
      </c>
      <c r="C15" s="10">
        <v>21.888623781490992</v>
      </c>
      <c r="D15" s="10">
        <v>20.436857348172424</v>
      </c>
      <c r="E15" s="10">
        <v>23.517681459710957</v>
      </c>
      <c r="F15" s="10">
        <v>27.970090762596545</v>
      </c>
      <c r="G15" s="10">
        <v>24.232127624860254</v>
      </c>
      <c r="H15" s="10">
        <v>13.417008655426276</v>
      </c>
      <c r="I15" s="10">
        <v>21.20623057994552</v>
      </c>
      <c r="J15" s="10">
        <v>1.2280253325753898</v>
      </c>
      <c r="K15" s="10">
        <v>19.4138667578084</v>
      </c>
      <c r="L15" s="10">
        <v>15.755467518691715</v>
      </c>
      <c r="M15" s="10">
        <v>30.417853246677236</v>
      </c>
      <c r="N15" s="8"/>
      <c r="O15" s="8"/>
      <c r="P15" s="8"/>
      <c r="Q15" s="8"/>
    </row>
    <row r="16" spans="1:17" ht="12.75">
      <c r="A16" s="9" t="s">
        <v>24</v>
      </c>
      <c r="B16" s="10">
        <v>49.26598448241103</v>
      </c>
      <c r="C16" s="10">
        <v>50.24379177313444</v>
      </c>
      <c r="D16" s="10">
        <v>42.18111875689022</v>
      </c>
      <c r="E16" s="10">
        <v>56.5130175414972</v>
      </c>
      <c r="F16" s="10">
        <v>50.0384623583779</v>
      </c>
      <c r="G16" s="10">
        <v>49.18399957475104</v>
      </c>
      <c r="H16" s="10">
        <v>65.10155044486106</v>
      </c>
      <c r="I16" s="10">
        <v>63.96670081510916</v>
      </c>
      <c r="J16" s="10">
        <v>6.2712736663386</v>
      </c>
      <c r="K16" s="10">
        <v>48.06049603269046</v>
      </c>
      <c r="L16" s="10">
        <v>70.65296026014873</v>
      </c>
      <c r="M16" s="10">
        <v>40.33299605028543</v>
      </c>
      <c r="N16" s="8"/>
      <c r="O16" s="8"/>
      <c r="P16" s="8"/>
      <c r="Q16" s="8"/>
    </row>
    <row r="17" spans="1:17" ht="12.75">
      <c r="A17" s="9" t="s">
        <v>25</v>
      </c>
      <c r="B17" s="10">
        <v>-10.90619500734614</v>
      </c>
      <c r="C17" s="10">
        <v>-9.523825281890339</v>
      </c>
      <c r="D17" s="10">
        <v>-9.321439866208795</v>
      </c>
      <c r="E17" s="10">
        <v>-12.874269027950143</v>
      </c>
      <c r="F17" s="10">
        <v>-13.226085902638099</v>
      </c>
      <c r="G17" s="10">
        <v>-24.324430862225647</v>
      </c>
      <c r="H17" s="10">
        <v>-13.82729103525443</v>
      </c>
      <c r="I17" s="10">
        <v>-15.043081607273296</v>
      </c>
      <c r="J17" s="10">
        <v>67.17391423710282</v>
      </c>
      <c r="K17" s="10">
        <v>-22.118300097151405</v>
      </c>
      <c r="L17" s="10">
        <v>0.4559619690009991</v>
      </c>
      <c r="M17" s="10">
        <v>-8.234557913915731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71.76551605518043</v>
      </c>
      <c r="C20" s="10">
        <v>72.13241555462544</v>
      </c>
      <c r="D20" s="10">
        <v>62.617976105062645</v>
      </c>
      <c r="E20" s="10">
        <v>80.03069900120816</v>
      </c>
      <c r="F20" s="10">
        <v>78.00855312097444</v>
      </c>
      <c r="G20" s="10">
        <v>73.4161271996113</v>
      </c>
      <c r="H20" s="10">
        <v>78.51855910028735</v>
      </c>
      <c r="I20" s="10">
        <v>85.17293139505468</v>
      </c>
      <c r="J20" s="10">
        <v>7.49929899891399</v>
      </c>
      <c r="K20" s="10">
        <v>67.47436279049886</v>
      </c>
      <c r="L20" s="10">
        <v>86.40842777884046</v>
      </c>
      <c r="M20" s="10">
        <v>70.75084929696266</v>
      </c>
      <c r="N20" s="8"/>
      <c r="O20" s="8"/>
      <c r="P20" s="8"/>
      <c r="Q20" s="8"/>
    </row>
    <row r="21" spans="1:17" ht="12.75">
      <c r="A21" s="9" t="s">
        <v>28</v>
      </c>
      <c r="B21" s="10">
        <v>75.39337525308248</v>
      </c>
      <c r="C21" s="10">
        <v>78.20106138663563</v>
      </c>
      <c r="D21" s="10">
        <v>75.75432522165171</v>
      </c>
      <c r="E21" s="10">
        <v>75.61920695494346</v>
      </c>
      <c r="F21" s="10">
        <v>71.47970679729715</v>
      </c>
      <c r="G21" s="10">
        <v>49.42168040935611</v>
      </c>
      <c r="H21" s="10">
        <v>77.11167842451262</v>
      </c>
      <c r="I21" s="10">
        <v>75.98082408387093</v>
      </c>
      <c r="J21" s="10">
        <v>1170.160571243503</v>
      </c>
      <c r="K21" s="10">
        <v>51.98718756645665</v>
      </c>
      <c r="L21" s="10">
        <v>90.59260574423575</v>
      </c>
      <c r="M21" s="10">
        <v>77.879335771176</v>
      </c>
      <c r="N21" s="8"/>
      <c r="O21" s="8"/>
      <c r="P21" s="8"/>
      <c r="Q21" s="8"/>
    </row>
    <row r="22" spans="1:17" ht="12.75">
      <c r="A22" s="9" t="s">
        <v>29</v>
      </c>
      <c r="B22" s="10">
        <v>16.9243750160537</v>
      </c>
      <c r="C22" s="10">
        <v>15.884452812111913</v>
      </c>
      <c r="D22" s="10">
        <v>7.638997420699911</v>
      </c>
      <c r="E22" s="10">
        <v>24.540623630069973</v>
      </c>
      <c r="F22" s="10">
        <v>25.674651216083245</v>
      </c>
      <c r="G22" s="10">
        <v>22.568922440545702</v>
      </c>
      <c r="H22" s="10">
        <v>18.292930121721593</v>
      </c>
      <c r="I22" s="10">
        <v>7.547414065154367</v>
      </c>
      <c r="J22" s="10">
        <v>13.027705148394652</v>
      </c>
      <c r="K22" s="10">
        <v>18.317758638519262</v>
      </c>
      <c r="L22" s="10">
        <v>58.79712077205348</v>
      </c>
      <c r="M22" s="10">
        <v>14.330300798653692</v>
      </c>
      <c r="N22" s="8"/>
      <c r="O22" s="8"/>
      <c r="P22" s="8"/>
      <c r="Q22" s="8"/>
    </row>
    <row r="23" spans="1:17" ht="12.75">
      <c r="A23" s="9" t="s">
        <v>30</v>
      </c>
      <c r="B23" s="10">
        <v>104.90338056334994</v>
      </c>
      <c r="C23" s="10">
        <v>107.33240635975245</v>
      </c>
      <c r="D23" s="10">
        <v>118.97893568623921</v>
      </c>
      <c r="E23" s="10">
        <v>126.93283956151664</v>
      </c>
      <c r="F23" s="10">
        <v>103.50900377405449</v>
      </c>
      <c r="G23" s="10">
        <v>92.3435054378025</v>
      </c>
      <c r="H23" s="10">
        <v>116.08652159591819</v>
      </c>
      <c r="I23" s="10">
        <v>127.62125512297983</v>
      </c>
      <c r="J23" s="10">
        <v>31.924382822069784</v>
      </c>
      <c r="K23" s="10">
        <v>93.90910781217828</v>
      </c>
      <c r="L23" s="10">
        <v>196.0979843516989</v>
      </c>
      <c r="M23" s="10">
        <v>91.86329891879016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62.18120549151822</v>
      </c>
      <c r="C9" s="10">
        <v>61.91624885523992</v>
      </c>
      <c r="D9" s="10">
        <v>63.548928838332806</v>
      </c>
      <c r="E9" s="10">
        <v>67.11167018364756</v>
      </c>
      <c r="F9" s="10">
        <v>60.40376552960435</v>
      </c>
      <c r="G9" s="10">
        <v>62.018109349588165</v>
      </c>
      <c r="H9" s="10">
        <v>59.57872204524762</v>
      </c>
      <c r="I9" s="10">
        <v>68.23505970476121</v>
      </c>
      <c r="J9" s="10">
        <v>67.23986549953209</v>
      </c>
      <c r="K9" s="10">
        <v>68.58985037713425</v>
      </c>
      <c r="L9" s="10">
        <v>66.11549937027532</v>
      </c>
      <c r="M9" s="10">
        <v>63.9854661435368</v>
      </c>
      <c r="N9" s="8"/>
      <c r="O9" s="8"/>
      <c r="P9" s="8"/>
      <c r="Q9" s="8"/>
    </row>
    <row r="10" spans="1:17" ht="12.75">
      <c r="A10" s="9" t="s">
        <v>18</v>
      </c>
      <c r="B10" s="10">
        <v>37.818794508481865</v>
      </c>
      <c r="C10" s="10">
        <v>38.0837511447602</v>
      </c>
      <c r="D10" s="10">
        <v>36.45107116166717</v>
      </c>
      <c r="E10" s="10">
        <v>32.88832981635246</v>
      </c>
      <c r="F10" s="10">
        <v>39.59623447039565</v>
      </c>
      <c r="G10" s="10">
        <v>37.98189065041183</v>
      </c>
      <c r="H10" s="10">
        <v>40.42127795475238</v>
      </c>
      <c r="I10" s="10">
        <v>31.76494029523881</v>
      </c>
      <c r="J10" s="10">
        <v>32.7601345004679</v>
      </c>
      <c r="K10" s="10">
        <v>31.410149622865752</v>
      </c>
      <c r="L10" s="10">
        <v>33.88450062972469</v>
      </c>
      <c r="M10" s="10">
        <v>36.01453385646318</v>
      </c>
      <c r="N10" s="8"/>
      <c r="O10" s="8"/>
      <c r="P10" s="8"/>
      <c r="Q10" s="8"/>
    </row>
    <row r="11" spans="1:17" ht="12.75">
      <c r="A11" s="9" t="s">
        <v>19</v>
      </c>
      <c r="B11" s="10">
        <v>1.7921982361234268</v>
      </c>
      <c r="C11" s="10">
        <v>1.8868040758767886</v>
      </c>
      <c r="D11" s="10">
        <v>1.1083443970763378</v>
      </c>
      <c r="E11" s="10">
        <v>0.8726372771396901</v>
      </c>
      <c r="F11" s="10">
        <v>1.70813253373161</v>
      </c>
      <c r="G11" s="10">
        <v>1.9024005650790314</v>
      </c>
      <c r="H11" s="10">
        <v>2.050127438131653</v>
      </c>
      <c r="I11" s="10">
        <v>0.6833197738904948</v>
      </c>
      <c r="J11" s="10">
        <v>0.664733634173577</v>
      </c>
      <c r="K11" s="10">
        <v>0.9240759446260824</v>
      </c>
      <c r="L11" s="10">
        <v>0.749966713416639</v>
      </c>
      <c r="M11" s="10">
        <v>1.758220933552891</v>
      </c>
      <c r="N11" s="8"/>
      <c r="O11" s="8"/>
      <c r="P11" s="8"/>
      <c r="Q11" s="8"/>
    </row>
    <row r="12" spans="1:17" ht="12.75">
      <c r="A12" s="9" t="s">
        <v>20</v>
      </c>
      <c r="B12" s="10">
        <v>8.167374124036174</v>
      </c>
      <c r="C12" s="10">
        <v>7.849578623142681</v>
      </c>
      <c r="D12" s="10">
        <v>10.850038778851033</v>
      </c>
      <c r="E12" s="10">
        <v>10.273047996421212</v>
      </c>
      <c r="F12" s="10">
        <v>8.578613714723463</v>
      </c>
      <c r="G12" s="10">
        <v>9.34732334464775</v>
      </c>
      <c r="H12" s="10">
        <v>11.8408826554197</v>
      </c>
      <c r="I12" s="10">
        <v>9.97200605601107</v>
      </c>
      <c r="J12" s="10">
        <v>9.209337328125395</v>
      </c>
      <c r="K12" s="10">
        <v>8.610242696420075</v>
      </c>
      <c r="L12" s="10">
        <v>6.626963342943751</v>
      </c>
      <c r="M12" s="10">
        <v>7.080075021351935</v>
      </c>
      <c r="N12" s="8"/>
      <c r="O12" s="8"/>
      <c r="P12" s="8"/>
      <c r="Q12" s="8"/>
    </row>
    <row r="13" spans="1:17" ht="12.75">
      <c r="A13" s="9" t="s">
        <v>21</v>
      </c>
      <c r="B13" s="10">
        <v>27.85922214832227</v>
      </c>
      <c r="C13" s="10">
        <v>28.347368445740727</v>
      </c>
      <c r="D13" s="10">
        <v>24.492687985739803</v>
      </c>
      <c r="E13" s="10">
        <v>21.742644542791556</v>
      </c>
      <c r="F13" s="10">
        <v>29.309488221940576</v>
      </c>
      <c r="G13" s="10">
        <v>26.73216674068504</v>
      </c>
      <c r="H13" s="10">
        <v>26.53026786120103</v>
      </c>
      <c r="I13" s="10">
        <v>21.10961446533724</v>
      </c>
      <c r="J13" s="10">
        <v>22.886063538168923</v>
      </c>
      <c r="K13" s="10">
        <v>21.875830981819593</v>
      </c>
      <c r="L13" s="10">
        <v>26.507570573364298</v>
      </c>
      <c r="M13" s="10">
        <v>27.17623790155836</v>
      </c>
      <c r="N13" s="8"/>
      <c r="O13" s="8"/>
      <c r="P13" s="8"/>
      <c r="Q13" s="8"/>
    </row>
    <row r="14" spans="1:17" ht="12.75">
      <c r="A14" s="9" t="s">
        <v>22</v>
      </c>
      <c r="B14" s="10">
        <v>30.406666354133215</v>
      </c>
      <c r="C14" s="10">
        <v>30.76125134892966</v>
      </c>
      <c r="D14" s="10">
        <v>29.381460721142393</v>
      </c>
      <c r="E14" s="10">
        <v>27.63871085550229</v>
      </c>
      <c r="F14" s="10">
        <v>30.03087819309449</v>
      </c>
      <c r="G14" s="10">
        <v>31.013455129309026</v>
      </c>
      <c r="H14" s="10">
        <v>33.37091329160424</v>
      </c>
      <c r="I14" s="10">
        <v>21.19201032344337</v>
      </c>
      <c r="J14" s="10">
        <v>23.90209829116994</v>
      </c>
      <c r="K14" s="10">
        <v>27.562714233082342</v>
      </c>
      <c r="L14" s="10">
        <v>29.615986167453094</v>
      </c>
      <c r="M14" s="10">
        <v>27.37614401742419</v>
      </c>
      <c r="N14" s="8"/>
      <c r="O14" s="8"/>
      <c r="P14" s="8"/>
      <c r="Q14" s="8"/>
    </row>
    <row r="15" spans="1:17" ht="12.75">
      <c r="A15" s="9" t="s">
        <v>23</v>
      </c>
      <c r="B15" s="10">
        <v>23.740429555697155</v>
      </c>
      <c r="C15" s="10">
        <v>22.498662124084166</v>
      </c>
      <c r="D15" s="10">
        <v>27.405133730323467</v>
      </c>
      <c r="E15" s="10">
        <v>30.51332582493212</v>
      </c>
      <c r="F15" s="10">
        <v>27.154173761882266</v>
      </c>
      <c r="G15" s="10">
        <v>25.620119824005254</v>
      </c>
      <c r="H15" s="10">
        <v>20.001466226810045</v>
      </c>
      <c r="I15" s="10">
        <v>35.42722872778137</v>
      </c>
      <c r="J15" s="10">
        <v>33.61816386883428</v>
      </c>
      <c r="K15" s="10">
        <v>33.234644898167495</v>
      </c>
      <c r="L15" s="10">
        <v>26.721299659822733</v>
      </c>
      <c r="M15" s="10">
        <v>23.98991313356768</v>
      </c>
      <c r="N15" s="8"/>
      <c r="O15" s="8"/>
      <c r="P15" s="8"/>
      <c r="Q15" s="8"/>
    </row>
    <row r="16" spans="1:17" ht="12.75">
      <c r="A16" s="9" t="s">
        <v>24</v>
      </c>
      <c r="B16" s="10">
        <v>45.852904090169744</v>
      </c>
      <c r="C16" s="10">
        <v>46.74008652698633</v>
      </c>
      <c r="D16" s="10">
        <v>43.2134055485341</v>
      </c>
      <c r="E16" s="10">
        <v>41.8479633195656</v>
      </c>
      <c r="F16" s="10">
        <v>42.81494804502326</v>
      </c>
      <c r="G16" s="10">
        <v>43.36642504668574</v>
      </c>
      <c r="H16" s="10">
        <v>46.627620481585716</v>
      </c>
      <c r="I16" s="10">
        <v>43.3807609487753</v>
      </c>
      <c r="J16" s="10">
        <v>42.47973783999579</v>
      </c>
      <c r="K16" s="10">
        <v>39.20264086875019</v>
      </c>
      <c r="L16" s="10">
        <v>43.66271417272418</v>
      </c>
      <c r="M16" s="10">
        <v>48.63394284900812</v>
      </c>
      <c r="N16" s="8"/>
      <c r="O16" s="8"/>
      <c r="P16" s="8"/>
      <c r="Q16" s="8"/>
    </row>
    <row r="17" spans="1:17" ht="12.75">
      <c r="A17" s="9" t="s">
        <v>25</v>
      </c>
      <c r="B17" s="10">
        <v>-8.034109581687874</v>
      </c>
      <c r="C17" s="10">
        <v>-8.656335382226128</v>
      </c>
      <c r="D17" s="10">
        <v>-6.762334386866925</v>
      </c>
      <c r="E17" s="10">
        <v>-8.959633503213144</v>
      </c>
      <c r="F17" s="10">
        <v>-3.2187135746276048</v>
      </c>
      <c r="G17" s="10">
        <v>-5.384534396273916</v>
      </c>
      <c r="H17" s="10">
        <v>-6.206342526833341</v>
      </c>
      <c r="I17" s="10">
        <v>-11.61582065353649</v>
      </c>
      <c r="J17" s="10">
        <v>-9.719603339527893</v>
      </c>
      <c r="K17" s="10">
        <v>-7.792491245884438</v>
      </c>
      <c r="L17" s="10">
        <v>-9.778213542999488</v>
      </c>
      <c r="M17" s="10">
        <v>-12.619408992544937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69.59333364586689</v>
      </c>
      <c r="C20" s="10">
        <v>69.2387486510705</v>
      </c>
      <c r="D20" s="10">
        <v>70.61853927885757</v>
      </c>
      <c r="E20" s="10">
        <v>72.36128914449772</v>
      </c>
      <c r="F20" s="10">
        <v>69.9691218069055</v>
      </c>
      <c r="G20" s="10">
        <v>68.986544870691</v>
      </c>
      <c r="H20" s="10">
        <v>66.62908670839577</v>
      </c>
      <c r="I20" s="10">
        <v>78.80798967655666</v>
      </c>
      <c r="J20" s="10">
        <v>76.09790170883007</v>
      </c>
      <c r="K20" s="10">
        <v>72.43728576691768</v>
      </c>
      <c r="L20" s="10">
        <v>70.38401383254691</v>
      </c>
      <c r="M20" s="10">
        <v>72.6238559825758</v>
      </c>
      <c r="N20" s="8"/>
      <c r="O20" s="8"/>
      <c r="P20" s="8"/>
      <c r="Q20" s="8"/>
    </row>
    <row r="21" spans="1:17" ht="12.75">
      <c r="A21" s="9" t="s">
        <v>28</v>
      </c>
      <c r="B21" s="10">
        <v>78.5699335455659</v>
      </c>
      <c r="C21" s="10">
        <v>77.44304676882525</v>
      </c>
      <c r="D21" s="10">
        <v>81.78648804916914</v>
      </c>
      <c r="E21" s="10">
        <v>76.50478063825904</v>
      </c>
      <c r="F21" s="10">
        <v>88.4926962817326</v>
      </c>
      <c r="G21" s="10">
        <v>83.19682806800822</v>
      </c>
      <c r="H21" s="10">
        <v>82.2927486333435</v>
      </c>
      <c r="I21" s="10">
        <v>71.64839860243575</v>
      </c>
      <c r="J21" s="10">
        <v>75.55461144130615</v>
      </c>
      <c r="K21" s="10">
        <v>77.76535713577704</v>
      </c>
      <c r="L21" s="10">
        <v>75.88748098716911</v>
      </c>
      <c r="M21" s="10">
        <v>70.43704646621912</v>
      </c>
      <c r="N21" s="8"/>
      <c r="O21" s="8"/>
      <c r="P21" s="8"/>
      <c r="Q21" s="8"/>
    </row>
    <row r="22" spans="1:17" ht="12.75">
      <c r="A22" s="9" t="s">
        <v>29</v>
      </c>
      <c r="B22" s="10">
        <v>24.803157582177068</v>
      </c>
      <c r="C22" s="10">
        <v>24.53997109111595</v>
      </c>
      <c r="D22" s="10">
        <v>27.458246940772913</v>
      </c>
      <c r="E22" s="10">
        <v>25.42282729670187</v>
      </c>
      <c r="F22" s="10">
        <v>23.979154352532735</v>
      </c>
      <c r="G22" s="10">
        <v>26.555304957225363</v>
      </c>
      <c r="H22" s="10">
        <v>24.271401098934113</v>
      </c>
      <c r="I22" s="10">
        <v>21.144784392842414</v>
      </c>
      <c r="J22" s="10">
        <v>30.709446562267615</v>
      </c>
      <c r="K22" s="10">
        <v>26.65921941398378</v>
      </c>
      <c r="L22" s="10">
        <v>31.25328935564639</v>
      </c>
      <c r="M22" s="10">
        <v>25.17707503347718</v>
      </c>
      <c r="N22" s="8"/>
      <c r="O22" s="8"/>
      <c r="P22" s="8"/>
      <c r="Q22" s="8"/>
    </row>
    <row r="23" spans="1:17" ht="12.75">
      <c r="A23" s="9" t="s">
        <v>30</v>
      </c>
      <c r="B23" s="10">
        <v>101.89033478384533</v>
      </c>
      <c r="C23" s="10">
        <v>102.15299710621208</v>
      </c>
      <c r="D23" s="10">
        <v>108.82096093673195</v>
      </c>
      <c r="E23" s="10">
        <v>103.90272044030083</v>
      </c>
      <c r="F23" s="10">
        <v>101.13964229818615</v>
      </c>
      <c r="G23" s="10">
        <v>93.546078666439</v>
      </c>
      <c r="H23" s="10">
        <v>141.31527687942344</v>
      </c>
      <c r="I23" s="10">
        <v>113.17825055708556</v>
      </c>
      <c r="J23" s="10">
        <v>94.26836925028122</v>
      </c>
      <c r="K23" s="10">
        <v>106.71785028209308</v>
      </c>
      <c r="L23" s="10">
        <v>118.36130804229532</v>
      </c>
      <c r="M23" s="10">
        <v>102.23911123092755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56.512689035144156</v>
      </c>
      <c r="C9" s="10">
        <v>60.41760276748559</v>
      </c>
      <c r="D9" s="10">
        <v>30.139814836113782</v>
      </c>
      <c r="E9" s="10">
        <v>66.01320317785185</v>
      </c>
      <c r="F9" s="10">
        <v>70.14264105660925</v>
      </c>
      <c r="G9" s="10">
        <v>50.20560131867374</v>
      </c>
      <c r="H9" s="10">
        <v>43.54428707601609</v>
      </c>
      <c r="I9" s="10">
        <v>77.77720561285454</v>
      </c>
      <c r="J9" s="10">
        <v>61.74473813329905</v>
      </c>
      <c r="K9" s="10">
        <v>60.208893480204694</v>
      </c>
      <c r="L9" s="10">
        <v>54.17610371903536</v>
      </c>
      <c r="M9" s="10">
        <v>55.08851122575115</v>
      </c>
      <c r="N9" s="8"/>
      <c r="O9" s="8"/>
      <c r="P9" s="8"/>
      <c r="Q9" s="8"/>
    </row>
    <row r="10" spans="1:17" ht="12.75">
      <c r="A10" s="9" t="s">
        <v>18</v>
      </c>
      <c r="B10" s="10">
        <v>43.48731096485583</v>
      </c>
      <c r="C10" s="10">
        <v>39.58239723251438</v>
      </c>
      <c r="D10" s="10">
        <v>69.86018516388621</v>
      </c>
      <c r="E10" s="10">
        <v>33.986796822148136</v>
      </c>
      <c r="F10" s="10">
        <v>29.85735894339074</v>
      </c>
      <c r="G10" s="10">
        <v>49.794398681326264</v>
      </c>
      <c r="H10" s="10">
        <v>56.45571292398392</v>
      </c>
      <c r="I10" s="10">
        <v>22.22279438714544</v>
      </c>
      <c r="J10" s="10">
        <v>38.25526186670098</v>
      </c>
      <c r="K10" s="10">
        <v>39.79110651979531</v>
      </c>
      <c r="L10" s="10">
        <v>45.823896280964654</v>
      </c>
      <c r="M10" s="10">
        <v>44.911488774248866</v>
      </c>
      <c r="N10" s="8"/>
      <c r="O10" s="8"/>
      <c r="P10" s="8"/>
      <c r="Q10" s="8"/>
    </row>
    <row r="11" spans="1:17" ht="12.75">
      <c r="A11" s="9" t="s">
        <v>19</v>
      </c>
      <c r="B11" s="10">
        <v>8.90645463554443</v>
      </c>
      <c r="C11" s="10">
        <v>4.9857441231350235</v>
      </c>
      <c r="D11" s="10">
        <v>33.002497253437454</v>
      </c>
      <c r="E11" s="10">
        <v>1.7482827192570791</v>
      </c>
      <c r="F11" s="10">
        <v>1.5542646474571922</v>
      </c>
      <c r="G11" s="10">
        <v>15.754587816433526</v>
      </c>
      <c r="H11" s="10">
        <v>1.711218525951342</v>
      </c>
      <c r="I11" s="10">
        <v>1.5697273527303202</v>
      </c>
      <c r="J11" s="10">
        <v>1.352260058093235</v>
      </c>
      <c r="K11" s="10">
        <v>2.6378060833620838</v>
      </c>
      <c r="L11" s="10">
        <v>1.3831438667283344</v>
      </c>
      <c r="M11" s="10">
        <v>4.545770614236141</v>
      </c>
      <c r="N11" s="8"/>
      <c r="O11" s="8"/>
      <c r="P11" s="8"/>
      <c r="Q11" s="8"/>
    </row>
    <row r="12" spans="1:17" ht="12.75">
      <c r="A12" s="9" t="s">
        <v>20</v>
      </c>
      <c r="B12" s="10">
        <v>4.840387595402642</v>
      </c>
      <c r="C12" s="10">
        <v>4.944162650945252</v>
      </c>
      <c r="D12" s="10">
        <v>2.8889232116315724</v>
      </c>
      <c r="E12" s="10">
        <v>8.35386274879465</v>
      </c>
      <c r="F12" s="10">
        <v>6.575520520346305</v>
      </c>
      <c r="G12" s="10">
        <v>4.965984199795259</v>
      </c>
      <c r="H12" s="10">
        <v>7.086362224233851</v>
      </c>
      <c r="I12" s="10">
        <v>2.901292226684335</v>
      </c>
      <c r="J12" s="10">
        <v>14.383886182266625</v>
      </c>
      <c r="K12" s="10">
        <v>15.29462487368736</v>
      </c>
      <c r="L12" s="10">
        <v>14.593859870740713</v>
      </c>
      <c r="M12" s="10">
        <v>10.108921024791552</v>
      </c>
      <c r="N12" s="8"/>
      <c r="O12" s="8"/>
      <c r="P12" s="8"/>
      <c r="Q12" s="8"/>
    </row>
    <row r="13" spans="1:17" ht="12.75">
      <c r="A13" s="9" t="s">
        <v>21</v>
      </c>
      <c r="B13" s="10">
        <v>29.74046873390876</v>
      </c>
      <c r="C13" s="10">
        <v>29.652490458434105</v>
      </c>
      <c r="D13" s="10">
        <v>33.968764698817175</v>
      </c>
      <c r="E13" s="10">
        <v>23.884651354096405</v>
      </c>
      <c r="F13" s="10">
        <v>21.727573775587235</v>
      </c>
      <c r="G13" s="10">
        <v>29.073826665097474</v>
      </c>
      <c r="H13" s="10">
        <v>47.65813217379871</v>
      </c>
      <c r="I13" s="10">
        <v>17.751774807730786</v>
      </c>
      <c r="J13" s="10">
        <v>22.519115626341108</v>
      </c>
      <c r="K13" s="10">
        <v>21.858675562745862</v>
      </c>
      <c r="L13" s="10">
        <v>29.846892543495606</v>
      </c>
      <c r="M13" s="10">
        <v>30.25679713522117</v>
      </c>
      <c r="N13" s="8"/>
      <c r="O13" s="8"/>
      <c r="P13" s="8"/>
      <c r="Q13" s="8"/>
    </row>
    <row r="14" spans="1:17" ht="12.75">
      <c r="A14" s="9" t="s">
        <v>22</v>
      </c>
      <c r="B14" s="10">
        <v>36.61327959550058</v>
      </c>
      <c r="C14" s="10">
        <v>36.80943553621178</v>
      </c>
      <c r="D14" s="10">
        <v>41.595998445674624</v>
      </c>
      <c r="E14" s="10">
        <v>29.85056031952908</v>
      </c>
      <c r="F14" s="10">
        <v>28.37762851594869</v>
      </c>
      <c r="G14" s="10">
        <v>33.41877610783083</v>
      </c>
      <c r="H14" s="10">
        <v>51.95728306337508</v>
      </c>
      <c r="I14" s="10">
        <v>42.388454108922645</v>
      </c>
      <c r="J14" s="10">
        <v>16.90352571604507</v>
      </c>
      <c r="K14" s="10">
        <v>26.25254523878011</v>
      </c>
      <c r="L14" s="10">
        <v>21.828936137885645</v>
      </c>
      <c r="M14" s="10">
        <v>15.054148754695984</v>
      </c>
      <c r="N14" s="8"/>
      <c r="O14" s="8"/>
      <c r="P14" s="8"/>
      <c r="Q14" s="8"/>
    </row>
    <row r="15" spans="1:17" ht="12.75">
      <c r="A15" s="9" t="s">
        <v>23</v>
      </c>
      <c r="B15" s="10">
        <v>18.255774892014934</v>
      </c>
      <c r="C15" s="10">
        <v>19.76109974779472</v>
      </c>
      <c r="D15" s="10">
        <v>6.311569950472706</v>
      </c>
      <c r="E15" s="10">
        <v>24.524644841580184</v>
      </c>
      <c r="F15" s="10">
        <v>12.985880842829422</v>
      </c>
      <c r="G15" s="10">
        <v>20.004494125807327</v>
      </c>
      <c r="H15" s="10">
        <v>6.810803191354979</v>
      </c>
      <c r="I15" s="10">
        <v>28.936526869589297</v>
      </c>
      <c r="J15" s="10">
        <v>25.31550572398123</v>
      </c>
      <c r="K15" s="10">
        <v>19.93577535504421</v>
      </c>
      <c r="L15" s="10">
        <v>16.225819643534727</v>
      </c>
      <c r="M15" s="10">
        <v>28.36835341001349</v>
      </c>
      <c r="N15" s="8"/>
      <c r="O15" s="8"/>
      <c r="P15" s="8"/>
      <c r="Q15" s="8"/>
    </row>
    <row r="16" spans="1:17" ht="12.75">
      <c r="A16" s="9" t="s">
        <v>24</v>
      </c>
      <c r="B16" s="10">
        <v>45.13094551248453</v>
      </c>
      <c r="C16" s="10">
        <v>43.42946471599352</v>
      </c>
      <c r="D16" s="10">
        <v>52.092431603852674</v>
      </c>
      <c r="E16" s="10">
        <v>45.62479483889073</v>
      </c>
      <c r="F16" s="10">
        <v>58.63649064122188</v>
      </c>
      <c r="G16" s="10">
        <v>46.576729766361844</v>
      </c>
      <c r="H16" s="10">
        <v>41.231913745269935</v>
      </c>
      <c r="I16" s="10">
        <v>28.67501902148805</v>
      </c>
      <c r="J16" s="10">
        <v>57.78096855997371</v>
      </c>
      <c r="K16" s="10">
        <v>53.81167940617567</v>
      </c>
      <c r="L16" s="10">
        <v>61.94524421857963</v>
      </c>
      <c r="M16" s="10">
        <v>56.577497835290515</v>
      </c>
      <c r="N16" s="8"/>
      <c r="O16" s="8"/>
      <c r="P16" s="8"/>
      <c r="Q16" s="8"/>
    </row>
    <row r="17" spans="1:17" ht="12.75">
      <c r="A17" s="9" t="s">
        <v>25</v>
      </c>
      <c r="B17" s="10">
        <v>-1.643634547628698</v>
      </c>
      <c r="C17" s="10">
        <v>-3.8470674834791376</v>
      </c>
      <c r="D17" s="10">
        <v>17.767753560033537</v>
      </c>
      <c r="E17" s="10">
        <v>-11.637998016742593</v>
      </c>
      <c r="F17" s="10">
        <v>-28.779131697831144</v>
      </c>
      <c r="G17" s="10">
        <v>3.217668914964423</v>
      </c>
      <c r="H17" s="10">
        <v>15.223799178713978</v>
      </c>
      <c r="I17" s="10">
        <v>-6.452224634342609</v>
      </c>
      <c r="J17" s="10">
        <v>-19.525706693272745</v>
      </c>
      <c r="K17" s="10">
        <v>-14.020572886380364</v>
      </c>
      <c r="L17" s="10">
        <v>-16.12134793761498</v>
      </c>
      <c r="M17" s="10">
        <v>-11.666009061041645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63.386720404499464</v>
      </c>
      <c r="C20" s="10">
        <v>63.190564463788235</v>
      </c>
      <c r="D20" s="10">
        <v>58.40400155432538</v>
      </c>
      <c r="E20" s="10">
        <v>70.1494396804709</v>
      </c>
      <c r="F20" s="10">
        <v>71.6223714840513</v>
      </c>
      <c r="G20" s="10">
        <v>66.58122389216916</v>
      </c>
      <c r="H20" s="10">
        <v>48.042716936624906</v>
      </c>
      <c r="I20" s="10">
        <v>57.611545891077355</v>
      </c>
      <c r="J20" s="10">
        <v>83.09647428395496</v>
      </c>
      <c r="K20" s="10">
        <v>73.74745476121987</v>
      </c>
      <c r="L20" s="10">
        <v>78.17106386211435</v>
      </c>
      <c r="M20" s="10">
        <v>84.945851245304</v>
      </c>
      <c r="N20" s="8"/>
      <c r="O20" s="8"/>
      <c r="P20" s="8"/>
      <c r="Q20" s="8"/>
    </row>
    <row r="21" spans="1:17" ht="12.75">
      <c r="A21" s="9" t="s">
        <v>28</v>
      </c>
      <c r="B21" s="10">
        <v>76.62338100083751</v>
      </c>
      <c r="C21" s="10">
        <v>79.66170740446324</v>
      </c>
      <c r="D21" s="10">
        <v>70.75440092860403</v>
      </c>
      <c r="E21" s="10">
        <v>70.66007467371851</v>
      </c>
      <c r="F21" s="10">
        <v>48.26873843646478</v>
      </c>
      <c r="G21" s="10">
        <v>73.08329939788219</v>
      </c>
      <c r="H21" s="10">
        <v>132.7721403770951</v>
      </c>
      <c r="I21" s="10">
        <v>72.02459750397529</v>
      </c>
      <c r="J21" s="10">
        <v>63.86705299047435</v>
      </c>
      <c r="K21" s="10">
        <v>69.04319070957919</v>
      </c>
      <c r="L21" s="10">
        <v>71.74199242386217</v>
      </c>
      <c r="M21" s="10">
        <v>71.34588786079966</v>
      </c>
      <c r="N21" s="8"/>
      <c r="O21" s="8"/>
      <c r="P21" s="8"/>
      <c r="Q21" s="8"/>
    </row>
    <row r="22" spans="1:17" ht="12.75">
      <c r="A22" s="9" t="s">
        <v>29</v>
      </c>
      <c r="B22" s="10">
        <v>2.986130920873289</v>
      </c>
      <c r="C22" s="10">
        <v>-9.528608019157899</v>
      </c>
      <c r="D22" s="10">
        <v>72.22645699565017</v>
      </c>
      <c r="E22" s="10">
        <v>18.688697810012588</v>
      </c>
      <c r="F22" s="10">
        <v>19.155712750877736</v>
      </c>
      <c r="G22" s="10">
        <v>6.0327868854569</v>
      </c>
      <c r="H22" s="10">
        <v>1.6138277110561057</v>
      </c>
      <c r="I22" s="10">
        <v>0.8896015190438576</v>
      </c>
      <c r="J22" s="10">
        <v>53.10556338880112</v>
      </c>
      <c r="K22" s="10">
        <v>24.47622676021086</v>
      </c>
      <c r="L22" s="10">
        <v>30.470988988197618</v>
      </c>
      <c r="M22" s="10">
        <v>82.67595771756979</v>
      </c>
      <c r="N22" s="8"/>
      <c r="O22" s="8"/>
      <c r="P22" s="8"/>
      <c r="Q22" s="8"/>
    </row>
    <row r="23" spans="1:17" ht="12.75">
      <c r="A23" s="9" t="s">
        <v>30</v>
      </c>
      <c r="B23" s="10">
        <v>80.07473424468097</v>
      </c>
      <c r="C23" s="10">
        <v>74.26096909242979</v>
      </c>
      <c r="D23" s="10">
        <v>92.47843352943289</v>
      </c>
      <c r="E23" s="10">
        <v>100.97565241214335</v>
      </c>
      <c r="F23" s="10">
        <v>106.28500284931168</v>
      </c>
      <c r="G23" s="10">
        <v>100.28034434518607</v>
      </c>
      <c r="H23" s="10">
        <v>72.5942600494881</v>
      </c>
      <c r="I23" s="10">
        <v>51.96892815058061</v>
      </c>
      <c r="J23" s="10">
        <v>88.3064329001359</v>
      </c>
      <c r="K23" s="10">
        <v>120.61815173930003</v>
      </c>
      <c r="L23" s="10">
        <v>95.47894303485982</v>
      </c>
      <c r="M23" s="10">
        <v>113.57356022584086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61.71623072586178</v>
      </c>
      <c r="C9" s="10">
        <v>60.878338245576394</v>
      </c>
      <c r="D9" s="10">
        <v>73.1226320054706</v>
      </c>
      <c r="E9" s="10">
        <v>67.6956855909729</v>
      </c>
      <c r="F9" s="10">
        <v>57.72800842019584</v>
      </c>
      <c r="G9" s="10">
        <v>63.10080819299405</v>
      </c>
      <c r="H9" s="10">
        <v>58.922345060140046</v>
      </c>
      <c r="I9" s="10">
        <v>67.90964282487721</v>
      </c>
      <c r="J9" s="10">
        <v>62.31048605781091</v>
      </c>
      <c r="K9" s="10">
        <v>58.86778102847927</v>
      </c>
      <c r="L9" s="10">
        <v>66.67815877576545</v>
      </c>
      <c r="M9" s="10">
        <v>60.39972305205822</v>
      </c>
      <c r="N9" s="8"/>
      <c r="O9" s="8"/>
      <c r="P9" s="8"/>
      <c r="Q9" s="8"/>
    </row>
    <row r="10" spans="1:17" ht="12.75">
      <c r="A10" s="9" t="s">
        <v>18</v>
      </c>
      <c r="B10" s="10">
        <v>38.283769274138066</v>
      </c>
      <c r="C10" s="10">
        <v>39.12166175442339</v>
      </c>
      <c r="D10" s="10">
        <v>26.877367994529344</v>
      </c>
      <c r="E10" s="10">
        <v>32.30431440902708</v>
      </c>
      <c r="F10" s="10">
        <v>42.27199157980424</v>
      </c>
      <c r="G10" s="10">
        <v>36.89919180700599</v>
      </c>
      <c r="H10" s="10">
        <v>41.07765493985996</v>
      </c>
      <c r="I10" s="10">
        <v>32.090357175122804</v>
      </c>
      <c r="J10" s="10">
        <v>37.68951394218912</v>
      </c>
      <c r="K10" s="10">
        <v>41.13221897152074</v>
      </c>
      <c r="L10" s="10">
        <v>33.321841224234554</v>
      </c>
      <c r="M10" s="10">
        <v>39.60027694794179</v>
      </c>
      <c r="N10" s="8"/>
      <c r="O10" s="8"/>
      <c r="P10" s="8"/>
      <c r="Q10" s="8"/>
    </row>
    <row r="11" spans="1:17" ht="12.75">
      <c r="A11" s="9" t="s">
        <v>19</v>
      </c>
      <c r="B11" s="10">
        <v>4.823972817351789</v>
      </c>
      <c r="C11" s="10">
        <v>4.672848028826344</v>
      </c>
      <c r="D11" s="10">
        <v>3.806642332854773</v>
      </c>
      <c r="E11" s="10">
        <v>5.248424768790349</v>
      </c>
      <c r="F11" s="10">
        <v>5.288874547038914</v>
      </c>
      <c r="G11" s="10">
        <v>6.504377874553952</v>
      </c>
      <c r="H11" s="10">
        <v>6.152066504085693</v>
      </c>
      <c r="I11" s="10">
        <v>1.7979790505624462</v>
      </c>
      <c r="J11" s="10">
        <v>4.45342277591288</v>
      </c>
      <c r="K11" s="10">
        <v>6.044096777318029</v>
      </c>
      <c r="L11" s="10">
        <v>5.5265825116510365</v>
      </c>
      <c r="M11" s="10">
        <v>5.5660425681493075</v>
      </c>
      <c r="N11" s="8"/>
      <c r="O11" s="8"/>
      <c r="P11" s="8"/>
      <c r="Q11" s="8"/>
    </row>
    <row r="12" spans="1:17" ht="12.75">
      <c r="A12" s="9" t="s">
        <v>20</v>
      </c>
      <c r="B12" s="10">
        <v>11.195554603309485</v>
      </c>
      <c r="C12" s="10">
        <v>11.138376116943983</v>
      </c>
      <c r="D12" s="10">
        <v>7.4141100155988875</v>
      </c>
      <c r="E12" s="10">
        <v>9.784217353102541</v>
      </c>
      <c r="F12" s="10">
        <v>13.671282631438523</v>
      </c>
      <c r="G12" s="10">
        <v>11.371574046250952</v>
      </c>
      <c r="H12" s="10">
        <v>15.476454433612366</v>
      </c>
      <c r="I12" s="10">
        <v>10.899123102722761</v>
      </c>
      <c r="J12" s="10">
        <v>10.038605698766682</v>
      </c>
      <c r="K12" s="10">
        <v>10.129727348698186</v>
      </c>
      <c r="L12" s="10">
        <v>11.296549338666107</v>
      </c>
      <c r="M12" s="10">
        <v>13.910723155973251</v>
      </c>
      <c r="N12" s="8"/>
      <c r="O12" s="8"/>
      <c r="P12" s="8"/>
      <c r="Q12" s="8"/>
    </row>
    <row r="13" spans="1:17" ht="12.75">
      <c r="A13" s="9" t="s">
        <v>21</v>
      </c>
      <c r="B13" s="10">
        <v>22.264241853476797</v>
      </c>
      <c r="C13" s="10">
        <v>23.310437608653068</v>
      </c>
      <c r="D13" s="10">
        <v>15.656615646075686</v>
      </c>
      <c r="E13" s="10">
        <v>17.271672287134194</v>
      </c>
      <c r="F13" s="10">
        <v>23.311834401326806</v>
      </c>
      <c r="G13" s="10">
        <v>19.023239886201083</v>
      </c>
      <c r="H13" s="10">
        <v>19.449134002161905</v>
      </c>
      <c r="I13" s="10">
        <v>19.39325502183759</v>
      </c>
      <c r="J13" s="10">
        <v>23.197485467509562</v>
      </c>
      <c r="K13" s="10">
        <v>24.95839484550453</v>
      </c>
      <c r="L13" s="10">
        <v>16.49870937391741</v>
      </c>
      <c r="M13" s="10">
        <v>20.123511223819232</v>
      </c>
      <c r="N13" s="8"/>
      <c r="O13" s="8"/>
      <c r="P13" s="8"/>
      <c r="Q13" s="8"/>
    </row>
    <row r="14" spans="1:17" ht="12.75">
      <c r="A14" s="9" t="s">
        <v>22</v>
      </c>
      <c r="B14" s="10">
        <v>28.62304814096726</v>
      </c>
      <c r="C14" s="10">
        <v>30.409030257960946</v>
      </c>
      <c r="D14" s="10">
        <v>42.5156286881501</v>
      </c>
      <c r="E14" s="10">
        <v>19.5352325671147</v>
      </c>
      <c r="F14" s="10">
        <v>27.298278052988024</v>
      </c>
      <c r="G14" s="10">
        <v>6.286818149619526</v>
      </c>
      <c r="H14" s="10">
        <v>-4.055064576422206</v>
      </c>
      <c r="I14" s="10">
        <v>35.428382714567796</v>
      </c>
      <c r="J14" s="10">
        <v>26.472375236129974</v>
      </c>
      <c r="K14" s="10">
        <v>9.84362992101083</v>
      </c>
      <c r="L14" s="10">
        <v>3.733392974438849</v>
      </c>
      <c r="M14" s="10">
        <v>15.9550529408501</v>
      </c>
      <c r="N14" s="8"/>
      <c r="O14" s="8"/>
      <c r="P14" s="8"/>
      <c r="Q14" s="8"/>
    </row>
    <row r="15" spans="1:17" ht="12.75">
      <c r="A15" s="9" t="s">
        <v>23</v>
      </c>
      <c r="B15" s="10">
        <v>20.890724931870047</v>
      </c>
      <c r="C15" s="10">
        <v>19.95161437352436</v>
      </c>
      <c r="D15" s="10">
        <v>21.864035460670785</v>
      </c>
      <c r="E15" s="10">
        <v>27.127193041066544</v>
      </c>
      <c r="F15" s="10">
        <v>19.899604817253785</v>
      </c>
      <c r="G15" s="10">
        <v>28.62793202408208</v>
      </c>
      <c r="H15" s="10">
        <v>19.026145845166866</v>
      </c>
      <c r="I15" s="10">
        <v>10.146844448549619</v>
      </c>
      <c r="J15" s="10">
        <v>17.871562631971326</v>
      </c>
      <c r="K15" s="10">
        <v>29.98533870660233</v>
      </c>
      <c r="L15" s="10">
        <v>27.284366377222213</v>
      </c>
      <c r="M15" s="10">
        <v>17.700027847472434</v>
      </c>
      <c r="N15" s="8"/>
      <c r="O15" s="8"/>
      <c r="P15" s="8"/>
      <c r="Q15" s="8"/>
    </row>
    <row r="16" spans="1:17" ht="12.75">
      <c r="A16" s="9" t="s">
        <v>24</v>
      </c>
      <c r="B16" s="10">
        <v>50.486226927162726</v>
      </c>
      <c r="C16" s="10">
        <v>49.63935536851473</v>
      </c>
      <c r="D16" s="10">
        <v>35.620335851179114</v>
      </c>
      <c r="E16" s="10">
        <v>53.33757439181878</v>
      </c>
      <c r="F16" s="10">
        <v>52.80211712975831</v>
      </c>
      <c r="G16" s="10">
        <v>65.08524982629841</v>
      </c>
      <c r="H16" s="10">
        <v>85.02891873125536</v>
      </c>
      <c r="I16" s="10">
        <v>54.42477283688258</v>
      </c>
      <c r="J16" s="10">
        <v>55.65606213189872</v>
      </c>
      <c r="K16" s="10">
        <v>60.17103137238682</v>
      </c>
      <c r="L16" s="10">
        <v>68.98224064833893</v>
      </c>
      <c r="M16" s="10">
        <v>66.3449192116775</v>
      </c>
      <c r="N16" s="8"/>
      <c r="O16" s="8"/>
      <c r="P16" s="8"/>
      <c r="Q16" s="8"/>
    </row>
    <row r="17" spans="1:17" ht="12.75">
      <c r="A17" s="9" t="s">
        <v>25</v>
      </c>
      <c r="B17" s="10">
        <v>-12.20245765302466</v>
      </c>
      <c r="C17" s="10">
        <v>-10.517693614091337</v>
      </c>
      <c r="D17" s="10">
        <v>-8.742967856649765</v>
      </c>
      <c r="E17" s="10">
        <v>-21.033259982791698</v>
      </c>
      <c r="F17" s="10">
        <v>-10.530125549954072</v>
      </c>
      <c r="G17" s="10">
        <v>-28.18605801929242</v>
      </c>
      <c r="H17" s="10">
        <v>-43.95126379139539</v>
      </c>
      <c r="I17" s="10">
        <v>-22.334415661759788</v>
      </c>
      <c r="J17" s="10">
        <v>-17.966548189709588</v>
      </c>
      <c r="K17" s="10">
        <v>-19.038812400866085</v>
      </c>
      <c r="L17" s="10">
        <v>-35.66039942410438</v>
      </c>
      <c r="M17" s="10">
        <v>-26.74464226373572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71.37695185903277</v>
      </c>
      <c r="C20" s="10">
        <v>69.59096974203909</v>
      </c>
      <c r="D20" s="10">
        <v>57.48437131184989</v>
      </c>
      <c r="E20" s="10">
        <v>80.46476743288534</v>
      </c>
      <c r="F20" s="10">
        <v>72.7017219470121</v>
      </c>
      <c r="G20" s="10">
        <v>93.7131818503805</v>
      </c>
      <c r="H20" s="10">
        <v>104.05506457642221</v>
      </c>
      <c r="I20" s="10">
        <v>64.5716172854322</v>
      </c>
      <c r="J20" s="10">
        <v>73.52762476387004</v>
      </c>
      <c r="K20" s="10">
        <v>90.15637007898916</v>
      </c>
      <c r="L20" s="10">
        <v>96.26660702556114</v>
      </c>
      <c r="M20" s="10">
        <v>84.04494705914995</v>
      </c>
      <c r="N20" s="8"/>
      <c r="O20" s="8"/>
      <c r="P20" s="8"/>
      <c r="Q20" s="8"/>
    </row>
    <row r="21" spans="1:17" ht="12.75">
      <c r="A21" s="9" t="s">
        <v>28</v>
      </c>
      <c r="B21" s="10">
        <v>66.2750981669897</v>
      </c>
      <c r="C21" s="10">
        <v>69.39818913814351</v>
      </c>
      <c r="D21" s="10">
        <v>64.76841138742627</v>
      </c>
      <c r="E21" s="10">
        <v>50.72575937083993</v>
      </c>
      <c r="F21" s="10">
        <v>70.0409738152759</v>
      </c>
      <c r="G21" s="10">
        <v>46.7000034778551</v>
      </c>
      <c r="H21" s="10">
        <v>41.074953035873605</v>
      </c>
      <c r="I21" s="10">
        <v>55.659172368711864</v>
      </c>
      <c r="J21" s="10">
        <v>59.71692910560288</v>
      </c>
      <c r="K21" s="10">
        <v>58.31397832795842</v>
      </c>
      <c r="L21" s="10">
        <v>40.293354421871506</v>
      </c>
      <c r="M21" s="10">
        <v>51.29893107745625</v>
      </c>
      <c r="N21" s="8"/>
      <c r="O21" s="8"/>
      <c r="P21" s="8"/>
      <c r="Q21" s="8"/>
    </row>
    <row r="22" spans="1:17" ht="12.75">
      <c r="A22" s="9" t="s">
        <v>29</v>
      </c>
      <c r="B22" s="10">
        <v>16.772581620906045</v>
      </c>
      <c r="C22" s="10">
        <v>18.555693395990907</v>
      </c>
      <c r="D22" s="10">
        <v>2.149072971459449</v>
      </c>
      <c r="E22" s="10">
        <v>19.803773109705457</v>
      </c>
      <c r="F22" s="10">
        <v>16.092485625143535</v>
      </c>
      <c r="G22" s="10">
        <v>18.013745480097207</v>
      </c>
      <c r="H22" s="10">
        <v>-211.05063351760558</v>
      </c>
      <c r="I22" s="10">
        <v>-14.090240526673698</v>
      </c>
      <c r="J22" s="10">
        <v>15.924161603823753</v>
      </c>
      <c r="K22" s="10">
        <v>21.01324425163467</v>
      </c>
      <c r="L22" s="10">
        <v>73.67856386077955</v>
      </c>
      <c r="M22" s="10">
        <v>31.247895517102243</v>
      </c>
      <c r="N22" s="8"/>
      <c r="O22" s="8"/>
      <c r="P22" s="8"/>
      <c r="Q22" s="8"/>
    </row>
    <row r="23" spans="1:17" ht="12.75">
      <c r="A23" s="9" t="s">
        <v>30</v>
      </c>
      <c r="B23" s="10">
        <v>96.30509801665177</v>
      </c>
      <c r="C23" s="10">
        <v>95.62042329814737</v>
      </c>
      <c r="D23" s="10">
        <v>68.73440386101225</v>
      </c>
      <c r="E23" s="10">
        <v>100.80567555393559</v>
      </c>
      <c r="F23" s="10">
        <v>97.15876834196906</v>
      </c>
      <c r="G23" s="10">
        <v>127.79625536222777</v>
      </c>
      <c r="H23" s="10">
        <v>120.48537725420078</v>
      </c>
      <c r="I23" s="10">
        <v>51.62608103619459</v>
      </c>
      <c r="J23" s="10">
        <v>102.30523392912627</v>
      </c>
      <c r="K23" s="10">
        <v>136.1157249654092</v>
      </c>
      <c r="L23" s="10">
        <v>91.50007277148188</v>
      </c>
      <c r="M23" s="10">
        <v>115.71806365496488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41.904688217564676</v>
      </c>
      <c r="C9" s="10">
        <v>43.550441251121256</v>
      </c>
      <c r="D9" s="10">
        <v>43.90496265828664</v>
      </c>
      <c r="E9" s="10">
        <v>41.04077627591579</v>
      </c>
      <c r="F9" s="10">
        <v>41.11182854598252</v>
      </c>
      <c r="G9" s="10">
        <v>31.394792318783864</v>
      </c>
      <c r="H9" s="10">
        <v>35.477655341384384</v>
      </c>
      <c r="I9" s="10">
        <v>51.06862833680115</v>
      </c>
      <c r="J9" s="10">
        <v>32.584048501159494</v>
      </c>
      <c r="K9" s="10">
        <v>52.26825407506915</v>
      </c>
      <c r="L9" s="10">
        <v>46.614645921534986</v>
      </c>
      <c r="M9" s="10">
        <v>40.285007901631246</v>
      </c>
      <c r="N9" s="8"/>
      <c r="O9" s="8"/>
      <c r="P9" s="8"/>
      <c r="Q9" s="8"/>
    </row>
    <row r="10" spans="1:17" ht="12.75">
      <c r="A10" s="9" t="s">
        <v>18</v>
      </c>
      <c r="B10" s="10">
        <v>58.095311782435324</v>
      </c>
      <c r="C10" s="10">
        <v>56.44955874887875</v>
      </c>
      <c r="D10" s="10">
        <v>56.09503734171337</v>
      </c>
      <c r="E10" s="10">
        <v>58.959223724084175</v>
      </c>
      <c r="F10" s="10">
        <v>58.88817145401751</v>
      </c>
      <c r="G10" s="10">
        <v>68.60520768121613</v>
      </c>
      <c r="H10" s="10">
        <v>64.52234465861562</v>
      </c>
      <c r="I10" s="10">
        <v>48.93137166319886</v>
      </c>
      <c r="J10" s="10">
        <v>67.41595149884051</v>
      </c>
      <c r="K10" s="10">
        <v>47.73174592493085</v>
      </c>
      <c r="L10" s="10">
        <v>53.38535407846501</v>
      </c>
      <c r="M10" s="10">
        <v>59.71499209836877</v>
      </c>
      <c r="N10" s="8"/>
      <c r="O10" s="8"/>
      <c r="P10" s="8"/>
      <c r="Q10" s="8"/>
    </row>
    <row r="11" spans="1:17" ht="12.75">
      <c r="A11" s="9" t="s">
        <v>19</v>
      </c>
      <c r="B11" s="10">
        <v>9.18560484599992</v>
      </c>
      <c r="C11" s="10">
        <v>12.38934304804161</v>
      </c>
      <c r="D11" s="10">
        <v>10.685503225833202</v>
      </c>
      <c r="E11" s="10">
        <v>7.714192754989785</v>
      </c>
      <c r="F11" s="10">
        <v>8.708796310853494</v>
      </c>
      <c r="G11" s="10">
        <v>4.294357242947279</v>
      </c>
      <c r="H11" s="10">
        <v>9.132627943070611</v>
      </c>
      <c r="I11" s="10">
        <v>7.115449438233355</v>
      </c>
      <c r="J11" s="10">
        <v>17.89624985605385</v>
      </c>
      <c r="K11" s="10">
        <v>5.353023726769227</v>
      </c>
      <c r="L11" s="10">
        <v>6.027240695237809</v>
      </c>
      <c r="M11" s="10">
        <v>8.8567688984439</v>
      </c>
      <c r="N11" s="8"/>
      <c r="O11" s="8"/>
      <c r="P11" s="8"/>
      <c r="Q11" s="8"/>
    </row>
    <row r="12" spans="1:17" ht="12.75">
      <c r="A12" s="9" t="s">
        <v>20</v>
      </c>
      <c r="B12" s="10">
        <v>8.381121049422758</v>
      </c>
      <c r="C12" s="10">
        <v>7.1403331676624635</v>
      </c>
      <c r="D12" s="10">
        <v>7.931596025008523</v>
      </c>
      <c r="E12" s="10">
        <v>9.656134827918034</v>
      </c>
      <c r="F12" s="10">
        <v>8.795357584672292</v>
      </c>
      <c r="G12" s="10">
        <v>4.859619079330696</v>
      </c>
      <c r="H12" s="10">
        <v>22.824003454082916</v>
      </c>
      <c r="I12" s="10">
        <v>4.6620998531592575</v>
      </c>
      <c r="J12" s="10">
        <v>4.289986878349012</v>
      </c>
      <c r="K12" s="10">
        <v>9.990428347299456</v>
      </c>
      <c r="L12" s="10">
        <v>-0.8176246421322179</v>
      </c>
      <c r="M12" s="10">
        <v>7.510443114150473</v>
      </c>
      <c r="N12" s="8"/>
      <c r="O12" s="8"/>
      <c r="P12" s="8"/>
      <c r="Q12" s="8"/>
    </row>
    <row r="13" spans="1:17" ht="12.75">
      <c r="A13" s="9" t="s">
        <v>21</v>
      </c>
      <c r="B13" s="10">
        <v>40.528585887012646</v>
      </c>
      <c r="C13" s="10">
        <v>36.91988253317468</v>
      </c>
      <c r="D13" s="10">
        <v>37.477938090871646</v>
      </c>
      <c r="E13" s="10">
        <v>41.588896141176356</v>
      </c>
      <c r="F13" s="10">
        <v>41.384017558491735</v>
      </c>
      <c r="G13" s="10">
        <v>59.45123135893816</v>
      </c>
      <c r="H13" s="10">
        <v>32.565713261462086</v>
      </c>
      <c r="I13" s="10">
        <v>37.15382237180625</v>
      </c>
      <c r="J13" s="10">
        <v>45.229714764437645</v>
      </c>
      <c r="K13" s="10">
        <v>32.38829385086216</v>
      </c>
      <c r="L13" s="10">
        <v>48.17573802535943</v>
      </c>
      <c r="M13" s="10">
        <v>43.347780085774396</v>
      </c>
      <c r="N13" s="8"/>
      <c r="O13" s="8"/>
      <c r="P13" s="8"/>
      <c r="Q13" s="8"/>
    </row>
    <row r="14" spans="1:17" ht="12.75">
      <c r="A14" s="9" t="s">
        <v>22</v>
      </c>
      <c r="B14" s="10">
        <v>32.86585745738268</v>
      </c>
      <c r="C14" s="10">
        <v>28.224840882317757</v>
      </c>
      <c r="D14" s="10">
        <v>26.047848564439757</v>
      </c>
      <c r="E14" s="10">
        <v>37.503599748888554</v>
      </c>
      <c r="F14" s="10">
        <v>34.32800829182469</v>
      </c>
      <c r="G14" s="10">
        <v>39.71295476584078</v>
      </c>
      <c r="H14" s="10">
        <v>30.272926445110425</v>
      </c>
      <c r="I14" s="10">
        <v>25.561609134152764</v>
      </c>
      <c r="J14" s="10">
        <v>19.915992443964953</v>
      </c>
      <c r="K14" s="10">
        <v>28.355081431824615</v>
      </c>
      <c r="L14" s="10">
        <v>-22.595268772554245</v>
      </c>
      <c r="M14" s="10">
        <v>17.608033446640444</v>
      </c>
      <c r="N14" s="8"/>
      <c r="O14" s="8"/>
      <c r="P14" s="8"/>
      <c r="Q14" s="8"/>
    </row>
    <row r="15" spans="1:17" ht="12.75">
      <c r="A15" s="9" t="s">
        <v>23</v>
      </c>
      <c r="B15" s="10">
        <v>16.103585259745106</v>
      </c>
      <c r="C15" s="10">
        <v>15.267669070448237</v>
      </c>
      <c r="D15" s="10">
        <v>18.071708904857832</v>
      </c>
      <c r="E15" s="10">
        <v>15.979154852751742</v>
      </c>
      <c r="F15" s="10">
        <v>15.69729657176125</v>
      </c>
      <c r="G15" s="10">
        <v>13.592988905431111</v>
      </c>
      <c r="H15" s="10">
        <v>18.327304028935814</v>
      </c>
      <c r="I15" s="10">
        <v>22.17671169262811</v>
      </c>
      <c r="J15" s="10">
        <v>10.465695161920118</v>
      </c>
      <c r="K15" s="10">
        <v>23.734813934100792</v>
      </c>
      <c r="L15" s="10">
        <v>20.1425114507362</v>
      </c>
      <c r="M15" s="10">
        <v>21.654655689738213</v>
      </c>
      <c r="N15" s="8"/>
      <c r="O15" s="8"/>
      <c r="P15" s="8"/>
      <c r="Q15" s="8"/>
    </row>
    <row r="16" spans="1:17" ht="12.75">
      <c r="A16" s="9" t="s">
        <v>24</v>
      </c>
      <c r="B16" s="10">
        <v>51.0305572828722</v>
      </c>
      <c r="C16" s="10">
        <v>56.507490047234</v>
      </c>
      <c r="D16" s="10">
        <v>55.88044253070241</v>
      </c>
      <c r="E16" s="10">
        <v>46.51724539835964</v>
      </c>
      <c r="F16" s="10">
        <v>49.974695136414084</v>
      </c>
      <c r="G16" s="10">
        <v>46.69405632872811</v>
      </c>
      <c r="H16" s="10">
        <v>51.39976952595375</v>
      </c>
      <c r="I16" s="10">
        <v>52.26167917321912</v>
      </c>
      <c r="J16" s="10">
        <v>69.61831239411492</v>
      </c>
      <c r="K16" s="10">
        <v>47.910104634074564</v>
      </c>
      <c r="L16" s="10">
        <v>102.45275732181804</v>
      </c>
      <c r="M16" s="10">
        <v>60.73731086362134</v>
      </c>
      <c r="N16" s="8"/>
      <c r="O16" s="8"/>
      <c r="P16" s="8"/>
      <c r="Q16" s="8"/>
    </row>
    <row r="17" spans="1:17" ht="12.75">
      <c r="A17" s="9" t="s">
        <v>25</v>
      </c>
      <c r="B17" s="10">
        <v>7.064754499563124</v>
      </c>
      <c r="C17" s="10">
        <v>-0.057931298355248954</v>
      </c>
      <c r="D17" s="10">
        <v>0.21459481101096683</v>
      </c>
      <c r="E17" s="10">
        <v>12.44197832572453</v>
      </c>
      <c r="F17" s="10">
        <v>8.913476317603424</v>
      </c>
      <c r="G17" s="10">
        <v>21.911151352488023</v>
      </c>
      <c r="H17" s="10">
        <v>13.122575132661861</v>
      </c>
      <c r="I17" s="10">
        <v>-3.3303075100202673</v>
      </c>
      <c r="J17" s="10">
        <v>-2.2023608952744196</v>
      </c>
      <c r="K17" s="10">
        <v>-0.1783587091437161</v>
      </c>
      <c r="L17" s="10">
        <v>-49.06740324335303</v>
      </c>
      <c r="M17" s="10">
        <v>-1.0223187652525734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67.1341425426173</v>
      </c>
      <c r="C20" s="10">
        <v>71.77515911768224</v>
      </c>
      <c r="D20" s="10">
        <v>73.95215143556024</v>
      </c>
      <c r="E20" s="10">
        <v>62.49640025111138</v>
      </c>
      <c r="F20" s="10">
        <v>65.67199170817534</v>
      </c>
      <c r="G20" s="10">
        <v>60.28704523415922</v>
      </c>
      <c r="H20" s="10">
        <v>69.72707355488956</v>
      </c>
      <c r="I20" s="10">
        <v>74.43839086584724</v>
      </c>
      <c r="J20" s="10">
        <v>80.08400755603505</v>
      </c>
      <c r="K20" s="10">
        <v>71.64491856817536</v>
      </c>
      <c r="L20" s="10">
        <v>122.59526877255425</v>
      </c>
      <c r="M20" s="10">
        <v>82.39196655335954</v>
      </c>
      <c r="N20" s="8"/>
      <c r="O20" s="8"/>
      <c r="P20" s="8"/>
      <c r="Q20" s="8"/>
    </row>
    <row r="21" spans="1:17" ht="12.75">
      <c r="A21" s="9" t="s">
        <v>28</v>
      </c>
      <c r="B21" s="10">
        <v>95.84396005185579</v>
      </c>
      <c r="C21" s="10">
        <v>77.9723460801527</v>
      </c>
      <c r="D21" s="10">
        <v>81.26194435724234</v>
      </c>
      <c r="E21" s="10">
        <v>110.16351146816072</v>
      </c>
      <c r="F21" s="10">
        <v>100.40956729439014</v>
      </c>
      <c r="G21" s="10">
        <v>137.72812964784592</v>
      </c>
      <c r="H21" s="10">
        <v>107.76257797727395</v>
      </c>
      <c r="I21" s="10">
        <v>80.01258835631438</v>
      </c>
      <c r="J21" s="10">
        <v>71.13028158805632</v>
      </c>
      <c r="K21" s="10">
        <v>88.45466425473235</v>
      </c>
      <c r="L21" s="10">
        <v>46.2243424395782</v>
      </c>
      <c r="M21" s="10">
        <v>83.7347298995854</v>
      </c>
      <c r="N21" s="8"/>
      <c r="O21" s="8"/>
      <c r="P21" s="8"/>
      <c r="Q21" s="8"/>
    </row>
    <row r="22" spans="1:17" ht="12.75">
      <c r="A22" s="9" t="s">
        <v>29</v>
      </c>
      <c r="B22" s="10">
        <v>23.219794225747123</v>
      </c>
      <c r="C22" s="10">
        <v>9.079418542079338</v>
      </c>
      <c r="D22" s="10">
        <v>19.91260395245175</v>
      </c>
      <c r="E22" s="10">
        <v>22.47413758775079</v>
      </c>
      <c r="F22" s="10">
        <v>26.38629373895235</v>
      </c>
      <c r="G22" s="10">
        <v>51.66753413607053</v>
      </c>
      <c r="H22" s="10">
        <v>31.02023670751809</v>
      </c>
      <c r="I22" s="10">
        <v>10.965726425724817</v>
      </c>
      <c r="J22" s="10">
        <v>60.47100334731951</v>
      </c>
      <c r="K22" s="10">
        <v>23.313157958122627</v>
      </c>
      <c r="L22" s="10">
        <v>97.57988201451154</v>
      </c>
      <c r="M22" s="10">
        <v>-20.876111076619434</v>
      </c>
      <c r="N22" s="8"/>
      <c r="O22" s="8"/>
      <c r="P22" s="8"/>
      <c r="Q22" s="8"/>
    </row>
    <row r="23" spans="1:17" ht="12.75">
      <c r="A23" s="9" t="s">
        <v>30</v>
      </c>
      <c r="B23" s="10">
        <v>137.4440066214804</v>
      </c>
      <c r="C23" s="10">
        <v>111.99706893581016</v>
      </c>
      <c r="D23" s="10">
        <v>133.32467803809368</v>
      </c>
      <c r="E23" s="10">
        <v>132.82367170947714</v>
      </c>
      <c r="F23" s="10">
        <v>145.41089691159547</v>
      </c>
      <c r="G23" s="10">
        <v>140.13678591946575</v>
      </c>
      <c r="H23" s="10">
        <v>303.78477623852547</v>
      </c>
      <c r="I23" s="10">
        <v>120.88940823218155</v>
      </c>
      <c r="J23" s="10">
        <v>197.40568121202466</v>
      </c>
      <c r="K23" s="10">
        <v>133.776570921515</v>
      </c>
      <c r="L23" s="10">
        <v>110.53060946814519</v>
      </c>
      <c r="M23" s="10">
        <v>116.32871848361242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39.176999829530565</v>
      </c>
      <c r="C9" s="10">
        <v>36.66011575305512</v>
      </c>
      <c r="D9" s="10">
        <v>37.65064084441586</v>
      </c>
      <c r="E9" s="10">
        <v>35.23110848894272</v>
      </c>
      <c r="F9" s="10">
        <v>39.99871493690805</v>
      </c>
      <c r="G9" s="10">
        <v>39.78799937003335</v>
      </c>
      <c r="H9" s="10">
        <v>39.40572532188995</v>
      </c>
      <c r="I9" s="10">
        <v>39.89743136207783</v>
      </c>
      <c r="J9" s="10">
        <v>44.47440292201858</v>
      </c>
      <c r="K9" s="10">
        <v>37.8175755310022</v>
      </c>
      <c r="L9" s="10">
        <v>54.999751726148894</v>
      </c>
      <c r="M9" s="10">
        <v>46.57011544977194</v>
      </c>
      <c r="N9" s="8"/>
      <c r="O9" s="8"/>
      <c r="P9" s="8"/>
      <c r="Q9" s="8"/>
    </row>
    <row r="10" spans="1:17" ht="12.75">
      <c r="A10" s="9" t="s">
        <v>18</v>
      </c>
      <c r="B10" s="10">
        <v>60.82300017046942</v>
      </c>
      <c r="C10" s="10">
        <v>63.33988424694487</v>
      </c>
      <c r="D10" s="10">
        <v>62.34935915558412</v>
      </c>
      <c r="E10" s="10">
        <v>64.76889151105729</v>
      </c>
      <c r="F10" s="10">
        <v>60.001285063091935</v>
      </c>
      <c r="G10" s="10">
        <v>60.21200062996665</v>
      </c>
      <c r="H10" s="10">
        <v>60.59427467811006</v>
      </c>
      <c r="I10" s="10">
        <v>60.10256863792216</v>
      </c>
      <c r="J10" s="10">
        <v>55.525597077981416</v>
      </c>
      <c r="K10" s="10">
        <v>62.1824244689978</v>
      </c>
      <c r="L10" s="10">
        <v>45.0002482738511</v>
      </c>
      <c r="M10" s="10">
        <v>53.42988455022807</v>
      </c>
      <c r="N10" s="8"/>
      <c r="O10" s="8"/>
      <c r="P10" s="8"/>
      <c r="Q10" s="8"/>
    </row>
    <row r="11" spans="1:17" ht="12.75">
      <c r="A11" s="9" t="s">
        <v>19</v>
      </c>
      <c r="B11" s="10">
        <v>14.91906506054017</v>
      </c>
      <c r="C11" s="10">
        <v>19.781958087649382</v>
      </c>
      <c r="D11" s="10">
        <v>20.463845193217438</v>
      </c>
      <c r="E11" s="10">
        <v>14.624166218199314</v>
      </c>
      <c r="F11" s="10">
        <v>12.989593903487778</v>
      </c>
      <c r="G11" s="10">
        <v>11.166374449529595</v>
      </c>
      <c r="H11" s="10">
        <v>6.076622302804183</v>
      </c>
      <c r="I11" s="10">
        <v>11.588644546298287</v>
      </c>
      <c r="J11" s="10">
        <v>7.840614753342652</v>
      </c>
      <c r="K11" s="10">
        <v>13.072259613750997</v>
      </c>
      <c r="L11" s="10">
        <v>16.01298020300701</v>
      </c>
      <c r="M11" s="10">
        <v>12.34928092869475</v>
      </c>
      <c r="N11" s="8"/>
      <c r="O11" s="8"/>
      <c r="P11" s="8"/>
      <c r="Q11" s="8"/>
    </row>
    <row r="12" spans="1:17" ht="12.75">
      <c r="A12" s="9" t="s">
        <v>20</v>
      </c>
      <c r="B12" s="10">
        <v>5.949528282596738</v>
      </c>
      <c r="C12" s="10">
        <v>5.809749332099786</v>
      </c>
      <c r="D12" s="10">
        <v>4.548295673469498</v>
      </c>
      <c r="E12" s="10">
        <v>7.560183843728666</v>
      </c>
      <c r="F12" s="10">
        <v>7.404253335067286</v>
      </c>
      <c r="G12" s="10">
        <v>3.9017019180048287</v>
      </c>
      <c r="H12" s="10">
        <v>8.475960400518993</v>
      </c>
      <c r="I12" s="10">
        <v>5.556261566875877</v>
      </c>
      <c r="J12" s="10">
        <v>12.231014380355239</v>
      </c>
      <c r="K12" s="10">
        <v>12.065126914226527</v>
      </c>
      <c r="L12" s="10">
        <v>5.786673011834151</v>
      </c>
      <c r="M12" s="10">
        <v>0.1312906200343401</v>
      </c>
      <c r="N12" s="8"/>
      <c r="O12" s="8"/>
      <c r="P12" s="8"/>
      <c r="Q12" s="8"/>
    </row>
    <row r="13" spans="1:17" ht="12.75">
      <c r="A13" s="9" t="s">
        <v>21</v>
      </c>
      <c r="B13" s="10">
        <v>39.95440682733252</v>
      </c>
      <c r="C13" s="10">
        <v>37.7481768271957</v>
      </c>
      <c r="D13" s="10">
        <v>37.33721828889718</v>
      </c>
      <c r="E13" s="10">
        <v>42.58454144912931</v>
      </c>
      <c r="F13" s="10">
        <v>39.60743782453688</v>
      </c>
      <c r="G13" s="10">
        <v>45.143924262432236</v>
      </c>
      <c r="H13" s="10">
        <v>46.04169197478688</v>
      </c>
      <c r="I13" s="10">
        <v>42.95766252474799</v>
      </c>
      <c r="J13" s="10">
        <v>35.45396794428352</v>
      </c>
      <c r="K13" s="10">
        <v>37.04503794102028</v>
      </c>
      <c r="L13" s="10">
        <v>23.200595059009938</v>
      </c>
      <c r="M13" s="10">
        <v>40.94931300149897</v>
      </c>
      <c r="N13" s="8"/>
      <c r="O13" s="8"/>
      <c r="P13" s="8"/>
      <c r="Q13" s="8"/>
    </row>
    <row r="14" spans="1:17" ht="12.75">
      <c r="A14" s="9" t="s">
        <v>22</v>
      </c>
      <c r="B14" s="10">
        <v>35.19454290099507</v>
      </c>
      <c r="C14" s="10">
        <v>19.66832295213929</v>
      </c>
      <c r="D14" s="10">
        <v>35.43195755707734</v>
      </c>
      <c r="E14" s="10">
        <v>34.92248460316028</v>
      </c>
      <c r="F14" s="10">
        <v>33.65618850278932</v>
      </c>
      <c r="G14" s="10">
        <v>38.44314044261199</v>
      </c>
      <c r="H14" s="10">
        <v>6.921067289188571</v>
      </c>
      <c r="I14" s="10">
        <v>26.078911461797848</v>
      </c>
      <c r="J14" s="10">
        <v>47.62977034536368</v>
      </c>
      <c r="K14" s="10">
        <v>29.311739223619515</v>
      </c>
      <c r="L14" s="10">
        <v>18.18883697376362</v>
      </c>
      <c r="M14" s="10">
        <v>63.098539731168145</v>
      </c>
      <c r="N14" s="8"/>
      <c r="O14" s="8"/>
      <c r="P14" s="8"/>
      <c r="Q14" s="8"/>
    </row>
    <row r="15" spans="1:17" ht="12.75">
      <c r="A15" s="9" t="s">
        <v>23</v>
      </c>
      <c r="B15" s="10">
        <v>11.834264651607095</v>
      </c>
      <c r="C15" s="10">
        <v>14.753021980823819</v>
      </c>
      <c r="D15" s="10">
        <v>9.840812959303353</v>
      </c>
      <c r="E15" s="10">
        <v>10.624303901637399</v>
      </c>
      <c r="F15" s="10">
        <v>15.539095536212901</v>
      </c>
      <c r="G15" s="10">
        <v>10.514622557443854</v>
      </c>
      <c r="H15" s="10">
        <v>16.38264051693273</v>
      </c>
      <c r="I15" s="10">
        <v>18.04322135522507</v>
      </c>
      <c r="J15" s="10">
        <v>12.148270324212795</v>
      </c>
      <c r="K15" s="10">
        <v>17.523834910743847</v>
      </c>
      <c r="L15" s="10">
        <v>32.84682301619508</v>
      </c>
      <c r="M15" s="10">
        <v>0.23580361165804134</v>
      </c>
      <c r="N15" s="8"/>
      <c r="O15" s="8"/>
      <c r="P15" s="8"/>
      <c r="Q15" s="8"/>
    </row>
    <row r="16" spans="1:17" ht="12.75">
      <c r="A16" s="9" t="s">
        <v>24</v>
      </c>
      <c r="B16" s="10">
        <v>52.97119244739784</v>
      </c>
      <c r="C16" s="10">
        <v>65.57865506703688</v>
      </c>
      <c r="D16" s="10">
        <v>54.72722948361929</v>
      </c>
      <c r="E16" s="10">
        <v>54.45321149520234</v>
      </c>
      <c r="F16" s="10">
        <v>50.80471596099778</v>
      </c>
      <c r="G16" s="10">
        <v>51.042236999944166</v>
      </c>
      <c r="H16" s="10">
        <v>76.6962921938787</v>
      </c>
      <c r="I16" s="10">
        <v>55.877867182977056</v>
      </c>
      <c r="J16" s="10">
        <v>40.22195933042351</v>
      </c>
      <c r="K16" s="10">
        <v>53.164425865636645</v>
      </c>
      <c r="L16" s="10">
        <v>48.96434001004129</v>
      </c>
      <c r="M16" s="10">
        <v>36.66565665717382</v>
      </c>
      <c r="N16" s="8"/>
      <c r="O16" s="8"/>
      <c r="P16" s="8"/>
      <c r="Q16" s="8"/>
    </row>
    <row r="17" spans="1:17" ht="12.75">
      <c r="A17" s="9" t="s">
        <v>25</v>
      </c>
      <c r="B17" s="10">
        <v>7.851807723071583</v>
      </c>
      <c r="C17" s="10">
        <v>-2.238770820091999</v>
      </c>
      <c r="D17" s="10">
        <v>7.622129671964832</v>
      </c>
      <c r="E17" s="10">
        <v>10.315680015854959</v>
      </c>
      <c r="F17" s="10">
        <v>9.196569102094161</v>
      </c>
      <c r="G17" s="10">
        <v>9.169763630022487</v>
      </c>
      <c r="H17" s="10">
        <v>-16.10201751576864</v>
      </c>
      <c r="I17" s="10">
        <v>4.224701454945098</v>
      </c>
      <c r="J17" s="10">
        <v>15.303637747557902</v>
      </c>
      <c r="K17" s="10">
        <v>9.017998603361162</v>
      </c>
      <c r="L17" s="10">
        <v>-3.964091736190187</v>
      </c>
      <c r="M17" s="10">
        <v>16.764227893054247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64.80545709900494</v>
      </c>
      <c r="C20" s="10">
        <v>80.33167704786068</v>
      </c>
      <c r="D20" s="10">
        <v>64.56804244292263</v>
      </c>
      <c r="E20" s="10">
        <v>65.07751539683973</v>
      </c>
      <c r="F20" s="10">
        <v>66.34381149721068</v>
      </c>
      <c r="G20" s="10">
        <v>61.55685955738802</v>
      </c>
      <c r="H20" s="10">
        <v>93.07893271081143</v>
      </c>
      <c r="I20" s="10">
        <v>73.92108853820214</v>
      </c>
      <c r="J20" s="10">
        <v>52.370229654636304</v>
      </c>
      <c r="K20" s="10">
        <v>70.6882607763805</v>
      </c>
      <c r="L20" s="10">
        <v>81.81116302623637</v>
      </c>
      <c r="M20" s="10">
        <v>36.90146026883186</v>
      </c>
      <c r="N20" s="8"/>
      <c r="O20" s="8"/>
      <c r="P20" s="8"/>
      <c r="Q20" s="8"/>
    </row>
    <row r="21" spans="1:17" ht="12.75">
      <c r="A21" s="9" t="s">
        <v>28</v>
      </c>
      <c r="B21" s="10">
        <v>86.65830046305526</v>
      </c>
      <c r="C21" s="10">
        <v>66.4208897159739</v>
      </c>
      <c r="D21" s="10">
        <v>76.53505276546781</v>
      </c>
      <c r="E21" s="10">
        <v>92.08772800714617</v>
      </c>
      <c r="F21" s="10">
        <v>92.53410883291725</v>
      </c>
      <c r="G21" s="10">
        <v>96.08831638881875</v>
      </c>
      <c r="H21" s="10">
        <v>71.08251365984162</v>
      </c>
      <c r="I21" s="10">
        <v>86.8213597572733</v>
      </c>
      <c r="J21" s="10">
        <v>118.55459832999804</v>
      </c>
      <c r="K21" s="10">
        <v>92.37410929512107</v>
      </c>
      <c r="L21" s="10">
        <v>59.20077359339382</v>
      </c>
      <c r="M21" s="10">
        <v>112.04109612883666</v>
      </c>
      <c r="N21" s="8"/>
      <c r="O21" s="8"/>
      <c r="P21" s="8"/>
      <c r="Q21" s="8"/>
    </row>
    <row r="22" spans="1:17" ht="12.75">
      <c r="A22" s="9" t="s">
        <v>29</v>
      </c>
      <c r="B22" s="10">
        <v>26.69867308676676</v>
      </c>
      <c r="C22" s="10">
        <v>41.33216932166398</v>
      </c>
      <c r="D22" s="10">
        <v>6.618231548780389</v>
      </c>
      <c r="E22" s="10">
        <v>33.9093470810887</v>
      </c>
      <c r="F22" s="10">
        <v>25.194733104826987</v>
      </c>
      <c r="G22" s="10">
        <v>33.30083461294353</v>
      </c>
      <c r="H22" s="10">
        <v>93.00590567701475</v>
      </c>
      <c r="I22" s="10">
        <v>6.649909815828847</v>
      </c>
      <c r="J22" s="10">
        <v>26.695144760449807</v>
      </c>
      <c r="K22" s="10">
        <v>25.571537130806053</v>
      </c>
      <c r="L22" s="10">
        <v>-4.333631649602895</v>
      </c>
      <c r="M22" s="10">
        <v>20.157240299498554</v>
      </c>
      <c r="N22" s="8"/>
      <c r="O22" s="8"/>
      <c r="P22" s="8"/>
      <c r="Q22" s="8"/>
    </row>
    <row r="23" spans="1:17" ht="12.75">
      <c r="A23" s="9" t="s">
        <v>30</v>
      </c>
      <c r="B23" s="10">
        <v>122.27803089356681</v>
      </c>
      <c r="C23" s="10">
        <v>120.15140529806945</v>
      </c>
      <c r="D23" s="10">
        <v>107.40860031555253</v>
      </c>
      <c r="E23" s="10">
        <v>118.94774954020527</v>
      </c>
      <c r="F23" s="10">
        <v>129.87952262777526</v>
      </c>
      <c r="G23" s="10">
        <v>121.66244593668355</v>
      </c>
      <c r="H23" s="10">
        <v>55.52031244066661</v>
      </c>
      <c r="I23" s="10">
        <v>117.22544632778353</v>
      </c>
      <c r="J23" s="10">
        <v>111.35049949207911</v>
      </c>
      <c r="K23" s="10">
        <v>134.7845999600982</v>
      </c>
      <c r="L23" s="10">
        <v>97.72566831153472</v>
      </c>
      <c r="M23" s="10">
        <v>119.36139134048354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23.767500267973503</v>
      </c>
      <c r="C9" s="10">
        <v>24.464782955913876</v>
      </c>
      <c r="D9" s="10">
        <v>27.90576255670889</v>
      </c>
      <c r="E9" s="10">
        <v>20.507166489658736</v>
      </c>
      <c r="F9" s="10">
        <v>25.787071631077534</v>
      </c>
      <c r="G9" s="10">
        <v>18.328907724544912</v>
      </c>
      <c r="H9" s="10">
        <v>40.02447253913029</v>
      </c>
      <c r="I9" s="10">
        <v>23.72346887700919</v>
      </c>
      <c r="J9" s="10">
        <v>37.2621707550189</v>
      </c>
      <c r="K9" s="10">
        <v>36.68396871533266</v>
      </c>
      <c r="L9" s="10">
        <v>22.52740162323043</v>
      </c>
      <c r="M9" s="10">
        <v>33.616492755421106</v>
      </c>
      <c r="N9" s="8"/>
      <c r="O9" s="8"/>
      <c r="P9" s="8"/>
      <c r="Q9" s="8"/>
    </row>
    <row r="10" spans="1:17" ht="12.75">
      <c r="A10" s="9" t="s">
        <v>18</v>
      </c>
      <c r="B10" s="10">
        <v>76.2324997320265</v>
      </c>
      <c r="C10" s="10">
        <v>75.53521704408614</v>
      </c>
      <c r="D10" s="10">
        <v>72.09423744329109</v>
      </c>
      <c r="E10" s="10">
        <v>79.49283351034127</v>
      </c>
      <c r="F10" s="10">
        <v>74.21292836892249</v>
      </c>
      <c r="G10" s="10">
        <v>81.67109227545511</v>
      </c>
      <c r="H10" s="10">
        <v>59.975527460869735</v>
      </c>
      <c r="I10" s="10">
        <v>76.2765311229908</v>
      </c>
      <c r="J10" s="10">
        <v>62.7378292449811</v>
      </c>
      <c r="K10" s="10">
        <v>63.31603128466733</v>
      </c>
      <c r="L10" s="10">
        <v>77.47259837676958</v>
      </c>
      <c r="M10" s="10">
        <v>66.38350724457887</v>
      </c>
      <c r="N10" s="8"/>
      <c r="O10" s="8"/>
      <c r="P10" s="8"/>
      <c r="Q10" s="8"/>
    </row>
    <row r="11" spans="1:17" ht="12.75">
      <c r="A11" s="9" t="s">
        <v>19</v>
      </c>
      <c r="B11" s="10">
        <v>19.08625011792714</v>
      </c>
      <c r="C11" s="10">
        <v>19.913391491053464</v>
      </c>
      <c r="D11" s="10">
        <v>10.60556714624674</v>
      </c>
      <c r="E11" s="10">
        <v>22.02167591615828</v>
      </c>
      <c r="F11" s="10">
        <v>15.803437176375192</v>
      </c>
      <c r="G11" s="10">
        <v>18.674758328589046</v>
      </c>
      <c r="H11" s="10">
        <v>7.3957747098442175</v>
      </c>
      <c r="I11" s="10">
        <v>11.088145348591144</v>
      </c>
      <c r="J11" s="10">
        <v>17.92970458174949</v>
      </c>
      <c r="K11" s="10">
        <v>16.304441606649043</v>
      </c>
      <c r="L11" s="10">
        <v>6.02526825035968</v>
      </c>
      <c r="M11" s="10">
        <v>2.3486586468879103</v>
      </c>
      <c r="N11" s="8"/>
      <c r="O11" s="8"/>
      <c r="P11" s="8"/>
      <c r="Q11" s="8"/>
    </row>
    <row r="12" spans="1:17" ht="12.75">
      <c r="A12" s="9" t="s">
        <v>20</v>
      </c>
      <c r="B12" s="10">
        <v>4.6933181955172625</v>
      </c>
      <c r="C12" s="10">
        <v>3.867499748782164</v>
      </c>
      <c r="D12" s="10">
        <v>6.292972812579962</v>
      </c>
      <c r="E12" s="10">
        <v>4.298759304596126</v>
      </c>
      <c r="F12" s="10">
        <v>5.960681467150155</v>
      </c>
      <c r="G12" s="10">
        <v>3.8421409277854783</v>
      </c>
      <c r="H12" s="10">
        <v>8.4163143256871</v>
      </c>
      <c r="I12" s="10">
        <v>13.210023274022886</v>
      </c>
      <c r="J12" s="10">
        <v>4.601049233360684</v>
      </c>
      <c r="K12" s="10">
        <v>8.423231542864057</v>
      </c>
      <c r="L12" s="10">
        <v>26.50465251007655</v>
      </c>
      <c r="M12" s="10">
        <v>12.059258194008875</v>
      </c>
      <c r="N12" s="8"/>
      <c r="O12" s="8"/>
      <c r="P12" s="8"/>
      <c r="Q12" s="8"/>
    </row>
    <row r="13" spans="1:17" ht="12.75">
      <c r="A13" s="9" t="s">
        <v>21</v>
      </c>
      <c r="B13" s="10">
        <v>52.45293141858208</v>
      </c>
      <c r="C13" s="10">
        <v>51.75432580425052</v>
      </c>
      <c r="D13" s="10">
        <v>55.195697484464375</v>
      </c>
      <c r="E13" s="10">
        <v>53.172398289586866</v>
      </c>
      <c r="F13" s="10">
        <v>52.44880972539715</v>
      </c>
      <c r="G13" s="10">
        <v>59.15419301908058</v>
      </c>
      <c r="H13" s="10">
        <v>44.16343842533842</v>
      </c>
      <c r="I13" s="10">
        <v>51.97836250037678</v>
      </c>
      <c r="J13" s="10">
        <v>40.20707542987092</v>
      </c>
      <c r="K13" s="10">
        <v>38.58835813515424</v>
      </c>
      <c r="L13" s="10">
        <v>44.94267761633335</v>
      </c>
      <c r="M13" s="10">
        <v>51.975590403682084</v>
      </c>
      <c r="N13" s="8"/>
      <c r="O13" s="8"/>
      <c r="P13" s="8"/>
      <c r="Q13" s="8"/>
    </row>
    <row r="14" spans="1:17" ht="12.75">
      <c r="A14" s="9" t="s">
        <v>22</v>
      </c>
      <c r="B14" s="10">
        <v>31.6736723035741</v>
      </c>
      <c r="C14" s="10">
        <v>30.98324989309318</v>
      </c>
      <c r="D14" s="10">
        <v>37.19876897651911</v>
      </c>
      <c r="E14" s="10">
        <v>29.058048289789962</v>
      </c>
      <c r="F14" s="10">
        <v>33.751073042284055</v>
      </c>
      <c r="G14" s="10">
        <v>46.10990861456154</v>
      </c>
      <c r="H14" s="10">
        <v>39.695986246054716</v>
      </c>
      <c r="I14" s="10">
        <v>35.096347313860065</v>
      </c>
      <c r="J14" s="10">
        <v>33.06815576558687</v>
      </c>
      <c r="K14" s="10">
        <v>35.626201527976335</v>
      </c>
      <c r="L14" s="10">
        <v>24.772385314047863</v>
      </c>
      <c r="M14" s="10">
        <v>52.720377160900064</v>
      </c>
      <c r="N14" s="8"/>
      <c r="O14" s="8"/>
      <c r="P14" s="8"/>
      <c r="Q14" s="8"/>
    </row>
    <row r="15" spans="1:17" ht="12.75">
      <c r="A15" s="9" t="s">
        <v>23</v>
      </c>
      <c r="B15" s="10">
        <v>8.626624631453321</v>
      </c>
      <c r="C15" s="10">
        <v>7.333200727830007</v>
      </c>
      <c r="D15" s="10">
        <v>5.9541295613710545</v>
      </c>
      <c r="E15" s="10">
        <v>11.471477598494085</v>
      </c>
      <c r="F15" s="10">
        <v>7.464136294436795</v>
      </c>
      <c r="G15" s="10">
        <v>2.9513355122734177</v>
      </c>
      <c r="H15" s="10">
        <v>7.804172088362292</v>
      </c>
      <c r="I15" s="10">
        <v>9.630123522407203</v>
      </c>
      <c r="J15" s="10">
        <v>15.551744454153402</v>
      </c>
      <c r="K15" s="10">
        <v>13.42787257833559</v>
      </c>
      <c r="L15" s="10">
        <v>3.7820005930611846</v>
      </c>
      <c r="M15" s="10">
        <v>9.292260088260724</v>
      </c>
      <c r="N15" s="8"/>
      <c r="O15" s="8"/>
      <c r="P15" s="8"/>
      <c r="Q15" s="8"/>
    </row>
    <row r="16" spans="1:17" ht="12.75">
      <c r="A16" s="9" t="s">
        <v>24</v>
      </c>
      <c r="B16" s="10">
        <v>59.69970306497259</v>
      </c>
      <c r="C16" s="10">
        <v>61.683549379076865</v>
      </c>
      <c r="D16" s="10">
        <v>56.84710146210982</v>
      </c>
      <c r="E16" s="10">
        <v>59.47047411171597</v>
      </c>
      <c r="F16" s="10">
        <v>58.78479066327916</v>
      </c>
      <c r="G16" s="10">
        <v>50.93875587316504</v>
      </c>
      <c r="H16" s="10">
        <v>52.49984166558303</v>
      </c>
      <c r="I16" s="10">
        <v>55.27352916373274</v>
      </c>
      <c r="J16" s="10">
        <v>51.38009978025973</v>
      </c>
      <c r="K16" s="10">
        <v>50.945925893688084</v>
      </c>
      <c r="L16" s="10">
        <v>71.44561409289096</v>
      </c>
      <c r="M16" s="10">
        <v>37.98736275083919</v>
      </c>
      <c r="N16" s="8"/>
      <c r="O16" s="8"/>
      <c r="P16" s="8"/>
      <c r="Q16" s="8"/>
    </row>
    <row r="17" spans="1:17" ht="12.75">
      <c r="A17" s="9" t="s">
        <v>25</v>
      </c>
      <c r="B17" s="10">
        <v>16.5327966670539</v>
      </c>
      <c r="C17" s="10">
        <v>13.851667665009279</v>
      </c>
      <c r="D17" s="10">
        <v>15.247135981181263</v>
      </c>
      <c r="E17" s="10">
        <v>20.022359398625287</v>
      </c>
      <c r="F17" s="10">
        <v>15.428137705643325</v>
      </c>
      <c r="G17" s="10">
        <v>30.732336402290056</v>
      </c>
      <c r="H17" s="10">
        <v>7.475685795286706</v>
      </c>
      <c r="I17" s="10">
        <v>21.003001959258075</v>
      </c>
      <c r="J17" s="10">
        <v>11.357729464721377</v>
      </c>
      <c r="K17" s="10">
        <v>12.370105390979244</v>
      </c>
      <c r="L17" s="10">
        <v>6.026984283878623</v>
      </c>
      <c r="M17" s="10">
        <v>28.396144493739676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68.3263276964259</v>
      </c>
      <c r="C20" s="10">
        <v>69.01675010690687</v>
      </c>
      <c r="D20" s="10">
        <v>62.801231023480874</v>
      </c>
      <c r="E20" s="10">
        <v>70.94195171021006</v>
      </c>
      <c r="F20" s="10">
        <v>66.24892695771595</v>
      </c>
      <c r="G20" s="10">
        <v>53.89009138543845</v>
      </c>
      <c r="H20" s="10">
        <v>60.30401375394532</v>
      </c>
      <c r="I20" s="10">
        <v>64.90365268613994</v>
      </c>
      <c r="J20" s="10">
        <v>66.93184423441313</v>
      </c>
      <c r="K20" s="10">
        <v>64.37379847202367</v>
      </c>
      <c r="L20" s="10">
        <v>75.22761468595215</v>
      </c>
      <c r="M20" s="10">
        <v>47.27962283909991</v>
      </c>
      <c r="N20" s="8"/>
      <c r="O20" s="8"/>
      <c r="P20" s="8"/>
      <c r="Q20" s="8"/>
    </row>
    <row r="21" spans="1:17" ht="12.75">
      <c r="A21" s="9" t="s">
        <v>28</v>
      </c>
      <c r="B21" s="10">
        <v>95.72283726755852</v>
      </c>
      <c r="C21" s="10">
        <v>90.17286798982369</v>
      </c>
      <c r="D21" s="10">
        <v>108.16500527828717</v>
      </c>
      <c r="E21" s="10">
        <v>96.63813590290661</v>
      </c>
      <c r="F21" s="10">
        <v>99.36157045641008</v>
      </c>
      <c r="G21" s="10">
        <v>123.67073531148615</v>
      </c>
      <c r="H21" s="10">
        <v>100.15221205037439</v>
      </c>
      <c r="I21" s="10">
        <v>117.93780270714555</v>
      </c>
      <c r="J21" s="10">
        <v>87.2091040205549</v>
      </c>
      <c r="K21" s="10">
        <v>92.27742720020477</v>
      </c>
      <c r="L21" s="10">
        <v>100.0024018738459</v>
      </c>
      <c r="M21" s="10">
        <v>168.56881857711048</v>
      </c>
      <c r="N21" s="8"/>
      <c r="O21" s="8"/>
      <c r="P21" s="8"/>
      <c r="Q21" s="8"/>
    </row>
    <row r="22" spans="1:17" ht="12.75">
      <c r="A22" s="9" t="s">
        <v>29</v>
      </c>
      <c r="B22" s="10">
        <v>22.441922819238417</v>
      </c>
      <c r="C22" s="10">
        <v>30.011669849556615</v>
      </c>
      <c r="D22" s="10">
        <v>23.71177948481782</v>
      </c>
      <c r="E22" s="10">
        <v>13.647710432729227</v>
      </c>
      <c r="F22" s="10">
        <v>18.88954192150068</v>
      </c>
      <c r="G22" s="10">
        <v>35.60309097089183</v>
      </c>
      <c r="H22" s="10">
        <v>25.85627198216433</v>
      </c>
      <c r="I22" s="10">
        <v>32.53244739063745</v>
      </c>
      <c r="J22" s="10">
        <v>36.37754981923067</v>
      </c>
      <c r="K22" s="10">
        <v>15.287366695064053</v>
      </c>
      <c r="L22" s="10">
        <v>11.173440547969566</v>
      </c>
      <c r="M22" s="10">
        <v>21.78188691857228</v>
      </c>
      <c r="N22" s="8"/>
      <c r="O22" s="8"/>
      <c r="P22" s="8"/>
      <c r="Q22" s="8"/>
    </row>
    <row r="23" spans="1:17" ht="12.75">
      <c r="A23" s="9" t="s">
        <v>30</v>
      </c>
      <c r="B23" s="10">
        <v>125.44652515298004</v>
      </c>
      <c r="C23" s="10">
        <v>119.6941115395481</v>
      </c>
      <c r="D23" s="10">
        <v>121.65673503501408</v>
      </c>
      <c r="E23" s="10">
        <v>130.2407230306139</v>
      </c>
      <c r="F23" s="10">
        <v>129.61747529565199</v>
      </c>
      <c r="G23" s="10">
        <v>104.01249930196394</v>
      </c>
      <c r="H23" s="10">
        <v>61.247366458215566</v>
      </c>
      <c r="I23" s="10">
        <v>137.6188474762495</v>
      </c>
      <c r="J23" s="10">
        <v>152.93325021958844</v>
      </c>
      <c r="K23" s="10">
        <v>133.38515643151322</v>
      </c>
      <c r="L23" s="10">
        <v>179.6677827748674</v>
      </c>
      <c r="M23" s="10">
        <v>109.34713538035903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29.04256572189081</v>
      </c>
      <c r="C9" s="10">
        <v>22.30816773528918</v>
      </c>
      <c r="D9" s="10">
        <v>25.50503060027223</v>
      </c>
      <c r="E9" s="10">
        <v>34.25049370519602</v>
      </c>
      <c r="F9" s="10">
        <v>32.009509454454935</v>
      </c>
      <c r="G9" s="10">
        <v>23.820568363115964</v>
      </c>
      <c r="H9" s="10">
        <v>14.572696165057685</v>
      </c>
      <c r="I9" s="10">
        <v>51.3720384523994</v>
      </c>
      <c r="J9" s="10">
        <v>23.58274294384838</v>
      </c>
      <c r="K9" s="10">
        <v>40.492292375696344</v>
      </c>
      <c r="L9" s="10">
        <v>29.332772749334946</v>
      </c>
      <c r="M9" s="10">
        <v>22.802114335815062</v>
      </c>
      <c r="N9" s="8"/>
      <c r="O9" s="8"/>
      <c r="P9" s="8"/>
      <c r="Q9" s="8"/>
    </row>
    <row r="10" spans="1:17" ht="12.75">
      <c r="A10" s="9" t="s">
        <v>18</v>
      </c>
      <c r="B10" s="10">
        <v>70.95743427810922</v>
      </c>
      <c r="C10" s="10">
        <v>77.69183226471084</v>
      </c>
      <c r="D10" s="10">
        <v>74.49496939972776</v>
      </c>
      <c r="E10" s="10">
        <v>65.74950629480398</v>
      </c>
      <c r="F10" s="10">
        <v>67.99049054554507</v>
      </c>
      <c r="G10" s="10">
        <v>76.17943163688406</v>
      </c>
      <c r="H10" s="10">
        <v>85.42730383494231</v>
      </c>
      <c r="I10" s="10">
        <v>48.627961547600606</v>
      </c>
      <c r="J10" s="10">
        <v>76.4172570561516</v>
      </c>
      <c r="K10" s="10">
        <v>59.50770762430365</v>
      </c>
      <c r="L10" s="10">
        <v>70.66722725066505</v>
      </c>
      <c r="M10" s="10">
        <v>77.19788566418495</v>
      </c>
      <c r="N10" s="8"/>
      <c r="O10" s="8"/>
      <c r="P10" s="8"/>
      <c r="Q10" s="8"/>
    </row>
    <row r="11" spans="1:17" ht="12.75">
      <c r="A11" s="9" t="s">
        <v>19</v>
      </c>
      <c r="B11" s="10">
        <v>14.55787237901027</v>
      </c>
      <c r="C11" s="10">
        <v>15.64236148886748</v>
      </c>
      <c r="D11" s="10">
        <v>14.754592395196692</v>
      </c>
      <c r="E11" s="10">
        <v>12.678122958712413</v>
      </c>
      <c r="F11" s="10">
        <v>14.018394224922803</v>
      </c>
      <c r="G11" s="10">
        <v>19.139762867050393</v>
      </c>
      <c r="H11" s="10">
        <v>24.431185804203402</v>
      </c>
      <c r="I11" s="10">
        <v>16.59672684124187</v>
      </c>
      <c r="J11" s="10">
        <v>16.640321299442952</v>
      </c>
      <c r="K11" s="10">
        <v>16.396253434825123</v>
      </c>
      <c r="L11" s="10">
        <v>20.71042335170798</v>
      </c>
      <c r="M11" s="10">
        <v>12.943519557939744</v>
      </c>
      <c r="N11" s="8"/>
      <c r="O11" s="8"/>
      <c r="P11" s="8"/>
      <c r="Q11" s="8"/>
    </row>
    <row r="12" spans="1:17" ht="12.75">
      <c r="A12" s="9" t="s">
        <v>20</v>
      </c>
      <c r="B12" s="10">
        <v>6.081129658672771</v>
      </c>
      <c r="C12" s="10">
        <v>8.902991246026607</v>
      </c>
      <c r="D12" s="10">
        <v>9.016279428371346</v>
      </c>
      <c r="E12" s="10">
        <v>3.4903840829392783</v>
      </c>
      <c r="F12" s="10">
        <v>3.8456991445799567</v>
      </c>
      <c r="G12" s="10">
        <v>7.430834767370648</v>
      </c>
      <c r="H12" s="10">
        <v>5.824202621808393</v>
      </c>
      <c r="I12" s="10">
        <v>1.553854904932645</v>
      </c>
      <c r="J12" s="10">
        <v>7.724372199832643</v>
      </c>
      <c r="K12" s="10">
        <v>2.5569044874234192</v>
      </c>
      <c r="L12" s="10">
        <v>19.665484868462602</v>
      </c>
      <c r="M12" s="10">
        <v>11.484899619946347</v>
      </c>
      <c r="N12" s="8"/>
      <c r="O12" s="8"/>
      <c r="P12" s="8"/>
      <c r="Q12" s="8"/>
    </row>
    <row r="13" spans="1:17" ht="12.75">
      <c r="A13" s="9" t="s">
        <v>21</v>
      </c>
      <c r="B13" s="10">
        <v>50.31843224042617</v>
      </c>
      <c r="C13" s="10">
        <v>53.14647952981676</v>
      </c>
      <c r="D13" s="10">
        <v>50.724097576159735</v>
      </c>
      <c r="E13" s="10">
        <v>49.58099925315229</v>
      </c>
      <c r="F13" s="10">
        <v>50.1263971760423</v>
      </c>
      <c r="G13" s="10">
        <v>49.60883400246301</v>
      </c>
      <c r="H13" s="10">
        <v>55.171915408930516</v>
      </c>
      <c r="I13" s="10">
        <v>30.477379801426085</v>
      </c>
      <c r="J13" s="10">
        <v>52.052563556875995</v>
      </c>
      <c r="K13" s="10">
        <v>40.55454970205511</v>
      </c>
      <c r="L13" s="10">
        <v>30.291319030494474</v>
      </c>
      <c r="M13" s="10">
        <v>52.76946648629885</v>
      </c>
      <c r="N13" s="8"/>
      <c r="O13" s="8"/>
      <c r="P13" s="8"/>
      <c r="Q13" s="8"/>
    </row>
    <row r="14" spans="1:17" ht="12.75">
      <c r="A14" s="9" t="s">
        <v>22</v>
      </c>
      <c r="B14" s="10">
        <v>30.349591237476158</v>
      </c>
      <c r="C14" s="10">
        <v>28.743870831425657</v>
      </c>
      <c r="D14" s="10">
        <v>33.25005337968102</v>
      </c>
      <c r="E14" s="10">
        <v>28.528963226489857</v>
      </c>
      <c r="F14" s="10">
        <v>34.11130214995545</v>
      </c>
      <c r="G14" s="10">
        <v>37.4632370869181</v>
      </c>
      <c r="H14" s="10">
        <v>8.963935935272454</v>
      </c>
      <c r="I14" s="10">
        <v>35.211968674618944</v>
      </c>
      <c r="J14" s="10">
        <v>31.204725066968102</v>
      </c>
      <c r="K14" s="10">
        <v>23.762067772745127</v>
      </c>
      <c r="L14" s="10">
        <v>7.1917616590556355</v>
      </c>
      <c r="M14" s="10">
        <v>13.329358081128076</v>
      </c>
      <c r="N14" s="8"/>
      <c r="O14" s="8"/>
      <c r="P14" s="8"/>
      <c r="Q14" s="8"/>
    </row>
    <row r="15" spans="1:17" ht="12.75">
      <c r="A15" s="9" t="s">
        <v>23</v>
      </c>
      <c r="B15" s="10">
        <v>6.539468663544737</v>
      </c>
      <c r="C15" s="10">
        <v>6.853562863086997</v>
      </c>
      <c r="D15" s="10">
        <v>6.940839595055191</v>
      </c>
      <c r="E15" s="10">
        <v>4.223543924259091</v>
      </c>
      <c r="F15" s="10">
        <v>8.532735438787638</v>
      </c>
      <c r="G15" s="10">
        <v>6.96084759582474</v>
      </c>
      <c r="H15" s="10">
        <v>8.779565229412727</v>
      </c>
      <c r="I15" s="10">
        <v>1.4192668562552886</v>
      </c>
      <c r="J15" s="10">
        <v>4.572516937575945</v>
      </c>
      <c r="K15" s="10">
        <v>11.657550732730575</v>
      </c>
      <c r="L15" s="10">
        <v>16.567276600942492</v>
      </c>
      <c r="M15" s="10">
        <v>9.853232948676004</v>
      </c>
      <c r="N15" s="8"/>
      <c r="O15" s="8"/>
      <c r="P15" s="8"/>
      <c r="Q15" s="8"/>
    </row>
    <row r="16" spans="1:17" ht="12.75">
      <c r="A16" s="9" t="s">
        <v>24</v>
      </c>
      <c r="B16" s="10">
        <v>63.11094009897913</v>
      </c>
      <c r="C16" s="10">
        <v>64.40256630548737</v>
      </c>
      <c r="D16" s="10">
        <v>59.809107025263785</v>
      </c>
      <c r="E16" s="10">
        <v>67.24749284925106</v>
      </c>
      <c r="F16" s="10">
        <v>57.35596241125691</v>
      </c>
      <c r="G16" s="10">
        <v>55.57591531725716</v>
      </c>
      <c r="H16" s="10">
        <v>82.25649883531483</v>
      </c>
      <c r="I16" s="10">
        <v>63.36876446912577</v>
      </c>
      <c r="J16" s="10">
        <v>64.22275799545594</v>
      </c>
      <c r="K16" s="10">
        <v>64.5803814945243</v>
      </c>
      <c r="L16" s="10">
        <v>76.24096174000185</v>
      </c>
      <c r="M16" s="10">
        <v>76.81740897019593</v>
      </c>
      <c r="N16" s="8"/>
      <c r="O16" s="8"/>
      <c r="P16" s="8"/>
      <c r="Q16" s="8"/>
    </row>
    <row r="17" spans="1:17" ht="12.75">
      <c r="A17" s="9" t="s">
        <v>25</v>
      </c>
      <c r="B17" s="10">
        <v>7.846494179130089</v>
      </c>
      <c r="C17" s="10">
        <v>13.289265959223465</v>
      </c>
      <c r="D17" s="10">
        <v>14.685862374463976</v>
      </c>
      <c r="E17" s="10">
        <v>-1.4979865544470738</v>
      </c>
      <c r="F17" s="10">
        <v>10.634528134288162</v>
      </c>
      <c r="G17" s="10">
        <v>20.603516319626888</v>
      </c>
      <c r="H17" s="10">
        <v>3.1708049996274794</v>
      </c>
      <c r="I17" s="10">
        <v>-14.740802921525162</v>
      </c>
      <c r="J17" s="10">
        <v>12.194499060695673</v>
      </c>
      <c r="K17" s="10">
        <v>-5.072673870220652</v>
      </c>
      <c r="L17" s="10">
        <v>-5.573734489336802</v>
      </c>
      <c r="M17" s="10">
        <v>0.3804766939890261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69.65040876252388</v>
      </c>
      <c r="C20" s="10">
        <v>71.25612916857436</v>
      </c>
      <c r="D20" s="10">
        <v>66.74994662031898</v>
      </c>
      <c r="E20" s="10">
        <v>71.47103677351015</v>
      </c>
      <c r="F20" s="10">
        <v>65.88869785004455</v>
      </c>
      <c r="G20" s="10">
        <v>62.5367629130819</v>
      </c>
      <c r="H20" s="10">
        <v>91.03606406472757</v>
      </c>
      <c r="I20" s="10">
        <v>64.78803132538106</v>
      </c>
      <c r="J20" s="10">
        <v>68.79527493303186</v>
      </c>
      <c r="K20" s="10">
        <v>76.23793222725487</v>
      </c>
      <c r="L20" s="10">
        <v>92.80823834094436</v>
      </c>
      <c r="M20" s="10">
        <v>86.67064191887192</v>
      </c>
      <c r="N20" s="8"/>
      <c r="O20" s="8"/>
      <c r="P20" s="8"/>
      <c r="Q20" s="8"/>
    </row>
    <row r="21" spans="1:17" ht="12.75">
      <c r="A21" s="9" t="s">
        <v>28</v>
      </c>
      <c r="B21" s="10">
        <v>89.36574516343047</v>
      </c>
      <c r="C21" s="10">
        <v>96.34627055312932</v>
      </c>
      <c r="D21" s="10">
        <v>99.88508435562551</v>
      </c>
      <c r="E21" s="10">
        <v>78.91949734849132</v>
      </c>
      <c r="F21" s="10">
        <v>94.10023657807105</v>
      </c>
      <c r="G21" s="10">
        <v>102.63379099421144</v>
      </c>
      <c r="H21" s="10">
        <v>74.15355490981791</v>
      </c>
      <c r="I21" s="10">
        <v>50.54735558551854</v>
      </c>
      <c r="J21" s="10">
        <v>93.07749717154493</v>
      </c>
      <c r="K21" s="10">
        <v>66.7562705450012</v>
      </c>
      <c r="L21" s="10">
        <v>65.52488683094077</v>
      </c>
      <c r="M21" s="10">
        <v>83.64557847971025</v>
      </c>
      <c r="N21" s="8"/>
      <c r="O21" s="8"/>
      <c r="P21" s="8"/>
      <c r="Q21" s="8"/>
    </row>
    <row r="22" spans="1:17" ht="12.75">
      <c r="A22" s="9" t="s">
        <v>29</v>
      </c>
      <c r="B22" s="10">
        <v>23.73640480715813</v>
      </c>
      <c r="C22" s="10">
        <v>25.604178609120286</v>
      </c>
      <c r="D22" s="10">
        <v>30.651864176631893</v>
      </c>
      <c r="E22" s="10">
        <v>17.66018676003017</v>
      </c>
      <c r="F22" s="10">
        <v>23.199128683117976</v>
      </c>
      <c r="G22" s="10">
        <v>17.931538825197965</v>
      </c>
      <c r="H22" s="10">
        <v>73.39036196376739</v>
      </c>
      <c r="I22" s="10">
        <v>-0.3499501936972832</v>
      </c>
      <c r="J22" s="10">
        <v>21.98004165234752</v>
      </c>
      <c r="K22" s="10">
        <v>62.571415417397766</v>
      </c>
      <c r="L22" s="10">
        <v>26.315861315861184</v>
      </c>
      <c r="M22" s="10">
        <v>60.32615933314934</v>
      </c>
      <c r="N22" s="8"/>
      <c r="O22" s="8"/>
      <c r="P22" s="8"/>
      <c r="Q22" s="8"/>
    </row>
    <row r="23" spans="1:17" ht="12.75">
      <c r="A23" s="9" t="s">
        <v>30</v>
      </c>
      <c r="B23" s="10">
        <v>115.68846352685912</v>
      </c>
      <c r="C23" s="10">
        <v>121.25458131453777</v>
      </c>
      <c r="D23" s="10">
        <v>120.6882294424245</v>
      </c>
      <c r="E23" s="10">
        <v>109.60661007901945</v>
      </c>
      <c r="F23" s="10">
        <v>106.10644027977614</v>
      </c>
      <c r="G23" s="10">
        <v>122.60710009264952</v>
      </c>
      <c r="H23" s="10">
        <v>110.93375480571702</v>
      </c>
      <c r="I23" s="10">
        <v>106.89737750625173</v>
      </c>
      <c r="J23" s="10">
        <v>143.95380634995675</v>
      </c>
      <c r="K23" s="10">
        <v>143.74631504312114</v>
      </c>
      <c r="L23" s="10">
        <v>131.07239690842974</v>
      </c>
      <c r="M23" s="10">
        <v>137.21839996961413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2005-06-17T08:55:31Z</dcterms:created>
  <dcterms:modified xsi:type="dcterms:W3CDTF">2005-06-17T11:52:26Z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