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<sst xmlns="http://schemas.openxmlformats.org/spreadsheetml/2006/main" count="1220" uniqueCount="71">
  <si>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>MASAS PATRIMONIALES SEGÚN ACTIVO 1999</t>
  </si>
  <si>
    <t xml:space="preserve">Agricultura y ganadería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</si>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</sst>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438761.33159</v>
      </c>
      <c r="C9" s="10">
        <v>1719.6022200000002</v>
      </c>
      <c r="D9" s="10">
        <v>4685.418419999999</v>
      </c>
      <c r="E9" s="10">
        <v>15522.979809999999</v>
      </c>
      <c r="F9" s="10">
        <v>416833.33113999997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1393939.0664000001</v>
      </c>
      <c r="C10" s="10">
        <v>3159.0721000000003</v>
      </c>
      <c r="D10" s="10">
        <v>8067.516320000002</v>
      </c>
      <c r="E10" s="10">
        <v>37022.3163</v>
      </c>
      <c r="F10" s="10">
        <v>1345690.1616800001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314679.75130999996</v>
      </c>
      <c r="C11" s="10">
        <v>415.93443</v>
      </c>
      <c r="D11" s="10">
        <v>1098.14182</v>
      </c>
      <c r="E11" s="10">
        <v>7138.720919999997</v>
      </c>
      <c r="F11" s="10">
        <v>306026.95414000005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59050.8391</v>
      </c>
      <c r="C12" s="10">
        <v>674.31484</v>
      </c>
      <c r="D12" s="10">
        <v>1422.80727</v>
      </c>
      <c r="E12" s="10">
        <v>4858.048640000003</v>
      </c>
      <c r="F12" s="10">
        <v>52095.66835000001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1020208.4759900002</v>
      </c>
      <c r="C13" s="10">
        <v>2068.82283</v>
      </c>
      <c r="D13" s="10">
        <v>5546.567230000002</v>
      </c>
      <c r="E13" s="10">
        <v>25025.546739999998</v>
      </c>
      <c r="F13" s="10">
        <v>987567.53919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568424.1228300001</v>
      </c>
      <c r="C14" s="10">
        <v>1176.5940800000003</v>
      </c>
      <c r="D14" s="10">
        <v>2356.496069999999</v>
      </c>
      <c r="E14" s="10">
        <v>11323.784719999996</v>
      </c>
      <c r="F14" s="10">
        <v>553567.24796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155980.72362</v>
      </c>
      <c r="C15" s="10">
        <v>450.15502999999995</v>
      </c>
      <c r="D15" s="10">
        <v>1583.3320700000004</v>
      </c>
      <c r="E15" s="10">
        <v>6338.231040000001</v>
      </c>
      <c r="F15" s="10">
        <v>147609.00548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1108295.55154</v>
      </c>
      <c r="C16" s="10">
        <v>3251.925210000001</v>
      </c>
      <c r="D16" s="10">
        <v>8813.106600000001</v>
      </c>
      <c r="E16" s="10">
        <v>34883.28034999999</v>
      </c>
      <c r="F16" s="10">
        <v>1061347.23938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285643.5148600002</v>
      </c>
      <c r="C17" s="10">
        <v>-92.85311000000047</v>
      </c>
      <c r="D17" s="10">
        <v>-745.5902799999985</v>
      </c>
      <c r="E17" s="10">
        <v>2139.035950000005</v>
      </c>
      <c r="F17" s="10">
        <v>284342.9223000002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337591.62772000005</v>
      </c>
      <c r="C9" s="10">
        <v>3042.2180699999994</v>
      </c>
      <c r="D9" s="10">
        <v>6776.853139999999</v>
      </c>
      <c r="E9" s="10">
        <v>12746.186770000002</v>
      </c>
      <c r="F9" s="10">
        <v>315026.3697400001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1080633.64035</v>
      </c>
      <c r="C10" s="10">
        <v>5518.35685</v>
      </c>
      <c r="D10" s="10">
        <v>10874.123860000002</v>
      </c>
      <c r="E10" s="10">
        <v>27151.19926</v>
      </c>
      <c r="F10" s="10">
        <v>1037089.9603800001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167622.98715999996</v>
      </c>
      <c r="C11" s="10">
        <v>1117.063259999999</v>
      </c>
      <c r="D11" s="10">
        <v>2204.45742</v>
      </c>
      <c r="E11" s="10">
        <v>4646.915789999997</v>
      </c>
      <c r="F11" s="10">
        <v>159654.55068999997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103091.26717</v>
      </c>
      <c r="C12" s="10">
        <v>1271.9042600000007</v>
      </c>
      <c r="D12" s="10">
        <v>2188.991049999999</v>
      </c>
      <c r="E12" s="10">
        <v>4834.5958</v>
      </c>
      <c r="F12" s="10">
        <v>94795.77606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809919.38602</v>
      </c>
      <c r="C13" s="10">
        <v>3129.389330000001</v>
      </c>
      <c r="D13" s="10">
        <v>6480.675390000002</v>
      </c>
      <c r="E13" s="10">
        <v>17669.687670000003</v>
      </c>
      <c r="F13" s="10">
        <v>782639.63363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461680.62304</v>
      </c>
      <c r="C14" s="10">
        <v>339.5038000000033</v>
      </c>
      <c r="D14" s="10">
        <v>1068.5413400000039</v>
      </c>
      <c r="E14" s="10">
        <v>8415.273559999998</v>
      </c>
      <c r="F14" s="10">
        <v>451857.3043400001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103005.31412999997</v>
      </c>
      <c r="C15" s="10">
        <v>1306.0433599999992</v>
      </c>
      <c r="D15" s="10">
        <v>2869.5736200000015</v>
      </c>
      <c r="E15" s="10">
        <v>6241.38656</v>
      </c>
      <c r="F15" s="10">
        <v>92588.31058999998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853539.3309000002</v>
      </c>
      <c r="C16" s="10">
        <v>6915.027759999997</v>
      </c>
      <c r="D16" s="10">
        <v>13712.862040000002</v>
      </c>
      <c r="E16" s="10">
        <v>25240.725910000012</v>
      </c>
      <c r="F16" s="10">
        <v>807670.7151900004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227094.30944999983</v>
      </c>
      <c r="C17" s="10">
        <v>-1396.670909999997</v>
      </c>
      <c r="D17" s="10">
        <v>-2838.7381800000003</v>
      </c>
      <c r="E17" s="10">
        <v>1910.4733499999893</v>
      </c>
      <c r="F17" s="10">
        <v>229419.2451899997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760954.41404</v>
      </c>
      <c r="C9" s="10">
        <v>1766.3268200000002</v>
      </c>
      <c r="D9" s="10">
        <v>6190.2437899999995</v>
      </c>
      <c r="E9" s="10">
        <v>22087.245019999995</v>
      </c>
      <c r="F9" s="10">
        <v>730910.59841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2028123.20154</v>
      </c>
      <c r="C10" s="10">
        <v>2517.95888</v>
      </c>
      <c r="D10" s="10">
        <v>11115.04709</v>
      </c>
      <c r="E10" s="10">
        <v>50858.0261</v>
      </c>
      <c r="F10" s="10">
        <v>1963632.1694700003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366743.4388</v>
      </c>
      <c r="C11" s="10">
        <v>575.73642</v>
      </c>
      <c r="D11" s="10">
        <v>1990.7054099999996</v>
      </c>
      <c r="E11" s="10">
        <v>10959.52628</v>
      </c>
      <c r="F11" s="10">
        <v>353217.47069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60605.61189</v>
      </c>
      <c r="C12" s="10">
        <v>519.2035199999998</v>
      </c>
      <c r="D12" s="10">
        <v>2157.39947</v>
      </c>
      <c r="E12" s="10">
        <v>7384.025239999999</v>
      </c>
      <c r="F12" s="10">
        <v>50544.98366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1600774.15085</v>
      </c>
      <c r="C13" s="10">
        <v>1423.0189400000002</v>
      </c>
      <c r="D13" s="10">
        <v>6966.942210000001</v>
      </c>
      <c r="E13" s="10">
        <v>32514.474580000006</v>
      </c>
      <c r="F13" s="10">
        <v>1559869.7151200003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762053.7198799999</v>
      </c>
      <c r="C14" s="10">
        <v>964.3476400000001</v>
      </c>
      <c r="D14" s="10">
        <v>2993.210860000001</v>
      </c>
      <c r="E14" s="10">
        <v>15724.27548</v>
      </c>
      <c r="F14" s="10">
        <v>742371.8859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289396.62292999995</v>
      </c>
      <c r="C15" s="10">
        <v>967.76288</v>
      </c>
      <c r="D15" s="10">
        <v>2665.9910700000005</v>
      </c>
      <c r="E15" s="10">
        <v>10393.56601</v>
      </c>
      <c r="F15" s="10">
        <v>275369.30296999996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1737627.27277</v>
      </c>
      <c r="C16" s="10">
        <v>2352.1751800000006</v>
      </c>
      <c r="D16" s="10">
        <v>11646.08895</v>
      </c>
      <c r="E16" s="10">
        <v>46827.42962999999</v>
      </c>
      <c r="F16" s="10">
        <v>1676801.57901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290495.9287700001</v>
      </c>
      <c r="C17" s="10">
        <v>165.7836999999995</v>
      </c>
      <c r="D17" s="10">
        <v>-531.0418599999994</v>
      </c>
      <c r="E17" s="10">
        <v>4030.5964700000113</v>
      </c>
      <c r="F17" s="10">
        <v>286830.5904600003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445423.11665</v>
      </c>
      <c r="C9" s="10">
        <v>122.58809000000001</v>
      </c>
      <c r="D9" s="10">
        <v>1881.8036100000004</v>
      </c>
      <c r="E9" s="10">
        <v>5855.614580000001</v>
      </c>
      <c r="F9" s="10">
        <v>437563.11037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762074.69441</v>
      </c>
      <c r="C10" s="10">
        <v>614.0016499999999</v>
      </c>
      <c r="D10" s="10">
        <v>2734.42188</v>
      </c>
      <c r="E10" s="10">
        <v>12161.450499999999</v>
      </c>
      <c r="F10" s="10">
        <v>746564.82038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237518.50945</v>
      </c>
      <c r="C11" s="10">
        <v>26.528150000000004</v>
      </c>
      <c r="D11" s="10">
        <v>442.94525000000004</v>
      </c>
      <c r="E11" s="10">
        <v>3970.25828</v>
      </c>
      <c r="F11" s="10">
        <v>233078.77777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10160.49605</v>
      </c>
      <c r="C12" s="10">
        <v>158.02596000000003</v>
      </c>
      <c r="D12" s="10">
        <v>521.30218</v>
      </c>
      <c r="E12" s="10">
        <v>1980.3947500000002</v>
      </c>
      <c r="F12" s="10">
        <v>7500.77316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514395.68890999997</v>
      </c>
      <c r="C13" s="10">
        <v>429.44753999999995</v>
      </c>
      <c r="D13" s="10">
        <v>1770.1744499999998</v>
      </c>
      <c r="E13" s="10">
        <v>6210.797469999999</v>
      </c>
      <c r="F13" s="10">
        <v>505985.26945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285931.05486000003</v>
      </c>
      <c r="C14" s="10">
        <v>365.2895100000001</v>
      </c>
      <c r="D14" s="10">
        <v>1908.3475999999996</v>
      </c>
      <c r="E14" s="10">
        <v>5699.16168</v>
      </c>
      <c r="F14" s="10">
        <v>277958.25606999994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177175.94927</v>
      </c>
      <c r="C15" s="10">
        <v>27.037730000000003</v>
      </c>
      <c r="D15" s="10">
        <v>411.06967000000003</v>
      </c>
      <c r="E15" s="10">
        <v>2204.6976400000003</v>
      </c>
      <c r="F15" s="10">
        <v>174533.14422999998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744390.8069299998</v>
      </c>
      <c r="C16" s="10">
        <v>344.2625</v>
      </c>
      <c r="D16" s="10">
        <v>2296.80822</v>
      </c>
      <c r="E16" s="10">
        <v>10113.205759999999</v>
      </c>
      <c r="F16" s="10">
        <v>731636.5304499998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17683.88748000015</v>
      </c>
      <c r="C17" s="10">
        <v>269.73914999999994</v>
      </c>
      <c r="D17" s="10">
        <v>437.61366</v>
      </c>
      <c r="E17" s="10">
        <v>2048.24474</v>
      </c>
      <c r="F17" s="10">
        <v>14928.289930000203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212721.38701999997</v>
      </c>
      <c r="C9" s="10">
        <v>1503.3543500000005</v>
      </c>
      <c r="D9" s="10">
        <v>6015.144080000001</v>
      </c>
      <c r="E9" s="10">
        <v>19135.823309999996</v>
      </c>
      <c r="F9" s="10">
        <v>186067.06527999998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315501.95115</v>
      </c>
      <c r="C10" s="10">
        <v>4515.12376</v>
      </c>
      <c r="D10" s="10">
        <v>11574.45869</v>
      </c>
      <c r="E10" s="10">
        <v>29799.667839999995</v>
      </c>
      <c r="F10" s="10">
        <v>269612.70086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75483.67248000001</v>
      </c>
      <c r="C11" s="10">
        <v>1539.7470900000005</v>
      </c>
      <c r="D11" s="10">
        <v>3585.74574</v>
      </c>
      <c r="E11" s="10">
        <v>9304.648949999999</v>
      </c>
      <c r="F11" s="10">
        <v>61053.5307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21142.021379999995</v>
      </c>
      <c r="C12" s="10">
        <v>1073.74412</v>
      </c>
      <c r="D12" s="10">
        <v>2081.9077</v>
      </c>
      <c r="E12" s="10">
        <v>3130.3840700000014</v>
      </c>
      <c r="F12" s="10">
        <v>14855.985490000001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218876.25728999998</v>
      </c>
      <c r="C13" s="10">
        <v>1901.6325499999996</v>
      </c>
      <c r="D13" s="10">
        <v>5906.805249999999</v>
      </c>
      <c r="E13" s="10">
        <v>17364.634819999996</v>
      </c>
      <c r="F13" s="10">
        <v>193703.18467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163592.15321000002</v>
      </c>
      <c r="C14" s="10">
        <v>-7934.183230000006</v>
      </c>
      <c r="D14" s="10">
        <v>3222.035049999999</v>
      </c>
      <c r="E14" s="10">
        <v>11514.16712</v>
      </c>
      <c r="F14" s="10">
        <v>156790.13426999998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67379.08706</v>
      </c>
      <c r="C15" s="10">
        <v>1464.3851100000002</v>
      </c>
      <c r="D15" s="10">
        <v>3459.6400299999996</v>
      </c>
      <c r="E15" s="10">
        <v>8506.70349</v>
      </c>
      <c r="F15" s="10">
        <v>53948.35843000001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297252.0979</v>
      </c>
      <c r="C16" s="10">
        <v>12488.276230000007</v>
      </c>
      <c r="D16" s="10">
        <v>10907.92769</v>
      </c>
      <c r="E16" s="10">
        <v>28914.620539999993</v>
      </c>
      <c r="F16" s="10">
        <v>244941.27344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18249.853249999986</v>
      </c>
      <c r="C17" s="10">
        <v>-7973.152470000006</v>
      </c>
      <c r="D17" s="10">
        <v>666.530999999999</v>
      </c>
      <c r="E17" s="10">
        <v>885.047300000002</v>
      </c>
      <c r="F17" s="10">
        <v>24671.427419999993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186599.72735000003</v>
      </c>
      <c r="C9" s="10">
        <v>516.75799</v>
      </c>
      <c r="D9" s="10">
        <v>1301.46368</v>
      </c>
      <c r="E9" s="10">
        <v>5688.859339999999</v>
      </c>
      <c r="F9" s="10">
        <v>179092.64634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232997.90301</v>
      </c>
      <c r="C10" s="10">
        <v>701.43558</v>
      </c>
      <c r="D10" s="10">
        <v>1765.2282</v>
      </c>
      <c r="E10" s="10">
        <v>9675.637480000001</v>
      </c>
      <c r="F10" s="10">
        <v>220855.60175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55956.336950000004</v>
      </c>
      <c r="C11" s="10">
        <v>43.81095000000001</v>
      </c>
      <c r="D11" s="10">
        <v>295.86172</v>
      </c>
      <c r="E11" s="10">
        <v>2001.81638</v>
      </c>
      <c r="F11" s="10">
        <v>53614.8479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12480.502749999998</v>
      </c>
      <c r="C12" s="10">
        <v>180.46056</v>
      </c>
      <c r="D12" s="10">
        <v>270.3236</v>
      </c>
      <c r="E12" s="10">
        <v>1271.78529</v>
      </c>
      <c r="F12" s="10">
        <v>10757.933299999999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164561.06331000003</v>
      </c>
      <c r="C13" s="10">
        <v>477.16407</v>
      </c>
      <c r="D13" s="10">
        <v>1199.04288</v>
      </c>
      <c r="E13" s="10">
        <v>6402.03581</v>
      </c>
      <c r="F13" s="10">
        <v>156482.82055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223383.36994</v>
      </c>
      <c r="C14" s="10">
        <v>667.97876</v>
      </c>
      <c r="D14" s="10">
        <v>583.46325</v>
      </c>
      <c r="E14" s="10">
        <v>5740.814980000001</v>
      </c>
      <c r="F14" s="10">
        <v>216391.11295000004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27506.08159</v>
      </c>
      <c r="C15" s="10">
        <v>31.2953</v>
      </c>
      <c r="D15" s="10">
        <v>232.71869999999998</v>
      </c>
      <c r="E15" s="10">
        <v>1735.60076</v>
      </c>
      <c r="F15" s="10">
        <v>25506.46683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168708.17883000002</v>
      </c>
      <c r="C16" s="10">
        <v>518.91951</v>
      </c>
      <c r="D16" s="10">
        <v>2250.5099299999997</v>
      </c>
      <c r="E16" s="10">
        <v>7888.08108</v>
      </c>
      <c r="F16" s="10">
        <v>158050.66831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64289.72417999999</v>
      </c>
      <c r="C17" s="10">
        <v>182.51607</v>
      </c>
      <c r="D17" s="10">
        <v>-485.2817299999997</v>
      </c>
      <c r="E17" s="10">
        <v>1787.5564000000013</v>
      </c>
      <c r="F17" s="10">
        <v>62804.93343999999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601021.1474899999</v>
      </c>
      <c r="C9" s="10">
        <v>7143.098900000002</v>
      </c>
      <c r="D9" s="10">
        <v>16477.64976</v>
      </c>
      <c r="E9" s="10">
        <v>32512.654830000007</v>
      </c>
      <c r="F9" s="10">
        <v>544887.7440000001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655380.4909899998</v>
      </c>
      <c r="C10" s="10">
        <v>8078.825849999998</v>
      </c>
      <c r="D10" s="10">
        <v>16426.63878</v>
      </c>
      <c r="E10" s="10">
        <v>32754.799490000005</v>
      </c>
      <c r="F10" s="10">
        <v>598120.2268699999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122349.06840999992</v>
      </c>
      <c r="C11" s="10">
        <v>2804.4109399999993</v>
      </c>
      <c r="D11" s="10">
        <v>4843.318460000001</v>
      </c>
      <c r="E11" s="10">
        <v>9654.752230000006</v>
      </c>
      <c r="F11" s="10">
        <v>105046.58678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64038.41708000001</v>
      </c>
      <c r="C12" s="10">
        <v>1440.1104900000005</v>
      </c>
      <c r="D12" s="10">
        <v>3213.376869999999</v>
      </c>
      <c r="E12" s="10">
        <v>5617.023849999997</v>
      </c>
      <c r="F12" s="10">
        <v>53767.905870000024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468993.00549999997</v>
      </c>
      <c r="C13" s="10">
        <v>3834.3044199999986</v>
      </c>
      <c r="D13" s="10">
        <v>8369.94345</v>
      </c>
      <c r="E13" s="10">
        <v>17483.02341</v>
      </c>
      <c r="F13" s="10">
        <v>439305.7342199999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372277.34474</v>
      </c>
      <c r="C14" s="10">
        <v>1685.3952500000023</v>
      </c>
      <c r="D14" s="10">
        <v>4492.0512199999985</v>
      </c>
      <c r="E14" s="10">
        <v>12658.06099</v>
      </c>
      <c r="F14" s="10">
        <v>353441.8372800001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162898.61643999993</v>
      </c>
      <c r="C15" s="10">
        <v>3373.3818599999986</v>
      </c>
      <c r="D15" s="10">
        <v>8079.533749999998</v>
      </c>
      <c r="E15" s="10">
        <v>16213.434990000014</v>
      </c>
      <c r="F15" s="10">
        <v>135232.26584000004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721225.6772999997</v>
      </c>
      <c r="C16" s="10">
        <v>10163.147639999997</v>
      </c>
      <c r="D16" s="10">
        <v>20332.703569999994</v>
      </c>
      <c r="E16" s="10">
        <v>36395.958340000005</v>
      </c>
      <c r="F16" s="10">
        <v>654333.8677499999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-65845.1863099999</v>
      </c>
      <c r="C17" s="10">
        <v>-2084.321789999999</v>
      </c>
      <c r="D17" s="10">
        <v>-3906.064789999993</v>
      </c>
      <c r="E17" s="10">
        <v>-3641.15885</v>
      </c>
      <c r="F17" s="10">
        <v>-56213.64087999996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487790.98126</v>
      </c>
      <c r="C9" s="10">
        <v>1279.9939599999998</v>
      </c>
      <c r="D9" s="10">
        <v>2627.740649999999</v>
      </c>
      <c r="E9" s="10">
        <v>11857.791909999998</v>
      </c>
      <c r="F9" s="10">
        <v>472025.45474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523591.66725</v>
      </c>
      <c r="C10" s="10">
        <v>1810.6304600000003</v>
      </c>
      <c r="D10" s="10">
        <v>3684.34632</v>
      </c>
      <c r="E10" s="10">
        <v>15244.900820000003</v>
      </c>
      <c r="F10" s="10">
        <v>502851.78965000005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142946.46747</v>
      </c>
      <c r="C11" s="10">
        <v>539.2345</v>
      </c>
      <c r="D11" s="10">
        <v>872.8051699999995</v>
      </c>
      <c r="E11" s="10">
        <v>5540.92309</v>
      </c>
      <c r="F11" s="10">
        <v>135993.50471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66745.27696</v>
      </c>
      <c r="C12" s="10">
        <v>415.42983000000004</v>
      </c>
      <c r="D12" s="10">
        <v>382.8975600000001</v>
      </c>
      <c r="E12" s="10">
        <v>2401.44364</v>
      </c>
      <c r="F12" s="10">
        <v>63545.50593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313899.92282</v>
      </c>
      <c r="C13" s="10">
        <v>855.9661300000001</v>
      </c>
      <c r="D13" s="10">
        <v>2428.6435900000006</v>
      </c>
      <c r="E13" s="10">
        <v>7302.534090000002</v>
      </c>
      <c r="F13" s="10">
        <v>303312.77901000006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599159.8717100001</v>
      </c>
      <c r="C14" s="10">
        <v>561.9411699999997</v>
      </c>
      <c r="D14" s="10">
        <v>1967.8946800000006</v>
      </c>
      <c r="E14" s="10">
        <v>9772.66423</v>
      </c>
      <c r="F14" s="10">
        <v>586857.3716300001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76386.22234</v>
      </c>
      <c r="C15" s="10">
        <v>514.52576</v>
      </c>
      <c r="D15" s="10">
        <v>635.3433800000001</v>
      </c>
      <c r="E15" s="10">
        <v>3665.3867799999994</v>
      </c>
      <c r="F15" s="10">
        <v>71570.96642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335836.55445999996</v>
      </c>
      <c r="C16" s="10">
        <v>2014.1574899999998</v>
      </c>
      <c r="D16" s="10">
        <v>3708.848909999998</v>
      </c>
      <c r="E16" s="10">
        <v>13664.64172</v>
      </c>
      <c r="F16" s="10">
        <v>316448.90634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187755.11279000004</v>
      </c>
      <c r="C17" s="10">
        <v>-203.5270299999995</v>
      </c>
      <c r="D17" s="10">
        <v>-24.50258999999778</v>
      </c>
      <c r="E17" s="10">
        <v>1580.259100000003</v>
      </c>
      <c r="F17" s="10">
        <v>186402.88331000006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52677.09771</v>
      </c>
      <c r="C9" s="10">
        <v>1104.60545</v>
      </c>
      <c r="D9" s="10">
        <v>2094.4667000000004</v>
      </c>
      <c r="E9" s="10">
        <v>6902.32379</v>
      </c>
      <c r="F9" s="10">
        <v>42575.70177000001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86656.20786</v>
      </c>
      <c r="C10" s="10">
        <v>2438.8011499999993</v>
      </c>
      <c r="D10" s="10">
        <v>5629.00113</v>
      </c>
      <c r="E10" s="10">
        <v>11660.81889</v>
      </c>
      <c r="F10" s="10">
        <v>66927.58669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25350.954919999996</v>
      </c>
      <c r="C11" s="10">
        <v>944.0773599999998</v>
      </c>
      <c r="D11" s="10">
        <v>2716.79411</v>
      </c>
      <c r="E11" s="10">
        <v>4484.545209999999</v>
      </c>
      <c r="F11" s="10">
        <v>17205.53823999999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10697.619659999997</v>
      </c>
      <c r="C12" s="10">
        <v>515.68774</v>
      </c>
      <c r="D12" s="10">
        <v>869.4467199999998</v>
      </c>
      <c r="E12" s="10">
        <v>1687.2311200000001</v>
      </c>
      <c r="F12" s="10">
        <v>7625.254080000001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50607.63328</v>
      </c>
      <c r="C13" s="10">
        <v>979.0360499999997</v>
      </c>
      <c r="D13" s="10">
        <v>2042.7603</v>
      </c>
      <c r="E13" s="10">
        <v>5489.042560000001</v>
      </c>
      <c r="F13" s="10">
        <v>42096.794369999996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22641.650539999995</v>
      </c>
      <c r="C14" s="10">
        <v>-18.643279999999308</v>
      </c>
      <c r="D14" s="10">
        <v>588.9196900000007</v>
      </c>
      <c r="E14" s="10">
        <v>2277.965869999998</v>
      </c>
      <c r="F14" s="10">
        <v>19793.408259999997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25339.617970000003</v>
      </c>
      <c r="C15" s="10">
        <v>410.94545</v>
      </c>
      <c r="D15" s="10">
        <v>1062.6687300000003</v>
      </c>
      <c r="E15" s="10">
        <v>3734.1858300000013</v>
      </c>
      <c r="F15" s="10">
        <v>20131.817959999997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91352.03705999994</v>
      </c>
      <c r="C16" s="10">
        <v>3151.1044300000003</v>
      </c>
      <c r="D16" s="10">
        <v>6071.879410000001</v>
      </c>
      <c r="E16" s="10">
        <v>12550.99098</v>
      </c>
      <c r="F16" s="10">
        <v>69578.06224000001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-4695.829199999949</v>
      </c>
      <c r="C17" s="10">
        <v>-712.303280000001</v>
      </c>
      <c r="D17" s="10">
        <v>-442.8782800000017</v>
      </c>
      <c r="E17" s="10">
        <v>-890.17209</v>
      </c>
      <c r="F17" s="10">
        <v>-2650.4755500000174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295975.0578400001</v>
      </c>
      <c r="C9" s="10">
        <v>2999.218589999999</v>
      </c>
      <c r="D9" s="10">
        <v>6976.857599999997</v>
      </c>
      <c r="E9" s="10">
        <v>17882.811949999996</v>
      </c>
      <c r="F9" s="10">
        <v>268116.1697000001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734797.3784299998</v>
      </c>
      <c r="C10" s="10">
        <v>10910.468499999999</v>
      </c>
      <c r="D10" s="10">
        <v>26581.130170000004</v>
      </c>
      <c r="E10" s="10">
        <v>51549.48329999999</v>
      </c>
      <c r="F10" s="10">
        <v>645756.29646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251224.41335000002</v>
      </c>
      <c r="C11" s="10">
        <v>5294.712739999998</v>
      </c>
      <c r="D11" s="10">
        <v>12180.058449999999</v>
      </c>
      <c r="E11" s="10">
        <v>21954.96822</v>
      </c>
      <c r="F11" s="10">
        <v>211794.67394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76035.15529999997</v>
      </c>
      <c r="C12" s="10">
        <v>2067.01427</v>
      </c>
      <c r="D12" s="10">
        <v>4591.580160000002</v>
      </c>
      <c r="E12" s="10">
        <v>7591.680989999998</v>
      </c>
      <c r="F12" s="10">
        <v>61784.87987999999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407537.8097799999</v>
      </c>
      <c r="C13" s="10">
        <v>3548.7414899999994</v>
      </c>
      <c r="D13" s="10">
        <v>9809.491560000002</v>
      </c>
      <c r="E13" s="10">
        <v>22002.834089999997</v>
      </c>
      <c r="F13" s="10">
        <v>372176.74263999995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210194.64716999995</v>
      </c>
      <c r="C14" s="10">
        <v>494.3713499999996</v>
      </c>
      <c r="D14" s="10">
        <v>2394.0656200000058</v>
      </c>
      <c r="E14" s="10">
        <v>7981.322530000013</v>
      </c>
      <c r="F14" s="10">
        <v>199324.88767000003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122968.58885000003</v>
      </c>
      <c r="C15" s="10">
        <v>1285.9484099999997</v>
      </c>
      <c r="D15" s="10">
        <v>3863.106179999999</v>
      </c>
      <c r="E15" s="10">
        <v>8916.735129999995</v>
      </c>
      <c r="F15" s="10">
        <v>108902.79913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697609.2002500001</v>
      </c>
      <c r="C16" s="10">
        <v>12129.367330000008</v>
      </c>
      <c r="D16" s="10">
        <v>27300.815970000007</v>
      </c>
      <c r="E16" s="10">
        <v>52534.23759000002</v>
      </c>
      <c r="F16" s="10">
        <v>605644.7793599999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37188.1781799997</v>
      </c>
      <c r="C17" s="10">
        <v>-1218.8988300000092</v>
      </c>
      <c r="D17" s="10">
        <v>-719.6858000000029</v>
      </c>
      <c r="E17" s="10">
        <v>-984.7542900000262</v>
      </c>
      <c r="F17" s="10">
        <v>40111.517100000056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2699469.111819994</v>
      </c>
      <c r="C9" s="10">
        <v>239514.7525900001</v>
      </c>
      <c r="D9" s="10">
        <v>483616.06935999944</v>
      </c>
      <c r="E9" s="10">
        <v>683798.5974800003</v>
      </c>
      <c r="F9" s="10">
        <v>1292539.6923900004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925627.2683899982</v>
      </c>
      <c r="C10" s="10">
        <v>118695.28098999985</v>
      </c>
      <c r="D10" s="10">
        <v>179225.82581</v>
      </c>
      <c r="E10" s="10">
        <v>218630.39380000002</v>
      </c>
      <c r="F10" s="10">
        <v>409075.7677900002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244539.02876999957</v>
      </c>
      <c r="C11" s="10">
        <v>35571.56407999999</v>
      </c>
      <c r="D11" s="10">
        <v>53741.842870000015</v>
      </c>
      <c r="E11" s="10">
        <v>61794.269719999924</v>
      </c>
      <c r="F11" s="10">
        <v>93431.35210000003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231842.79751999967</v>
      </c>
      <c r="C12" s="10">
        <v>35662.58462999994</v>
      </c>
      <c r="D12" s="10">
        <v>49876.956659999945</v>
      </c>
      <c r="E12" s="10">
        <v>59323.36049000004</v>
      </c>
      <c r="F12" s="10">
        <v>86979.8957400001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449245.442099999</v>
      </c>
      <c r="C13" s="10">
        <v>47461.13227999994</v>
      </c>
      <c r="D13" s="10">
        <v>75607.02628000005</v>
      </c>
      <c r="E13" s="10">
        <v>97512.76359000006</v>
      </c>
      <c r="F13" s="10">
        <v>228664.51995000002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1971722.593539998</v>
      </c>
      <c r="C14" s="10">
        <v>166168.12695000006</v>
      </c>
      <c r="D14" s="10">
        <v>332418.44927</v>
      </c>
      <c r="E14" s="10">
        <v>489883.5561899995</v>
      </c>
      <c r="F14" s="10">
        <v>983252.4611300008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465166.4340100007</v>
      </c>
      <c r="C15" s="10">
        <v>40768.89631000003</v>
      </c>
      <c r="D15" s="10">
        <v>79085.26295999996</v>
      </c>
      <c r="E15" s="10">
        <v>108774.75052000002</v>
      </c>
      <c r="F15" s="10">
        <v>236537.5242200001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1188207.3526600003</v>
      </c>
      <c r="C16" s="10">
        <v>151273.01031999997</v>
      </c>
      <c r="D16" s="10">
        <v>251338.18293999994</v>
      </c>
      <c r="E16" s="10">
        <v>303770.68456999934</v>
      </c>
      <c r="F16" s="10">
        <v>481825.4748299999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-262580.0842700021</v>
      </c>
      <c r="C17" s="10">
        <v>-32577.72933000012</v>
      </c>
      <c r="D17" s="10">
        <v>-72112.35712999993</v>
      </c>
      <c r="E17" s="10">
        <v>-85140.29076999932</v>
      </c>
      <c r="F17" s="10">
        <v>-72749.70703999972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30599.070750000006</v>
      </c>
      <c r="C9" s="10">
        <v>334.3178000000001</v>
      </c>
      <c r="D9" s="10">
        <v>777.4737100000002</v>
      </c>
      <c r="E9" s="10">
        <v>1751.75623</v>
      </c>
      <c r="F9" s="10">
        <v>27735.523010000004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65117.41117</v>
      </c>
      <c r="C10" s="10">
        <v>924.8482000000001</v>
      </c>
      <c r="D10" s="10">
        <v>1530.5386000000003</v>
      </c>
      <c r="E10" s="10">
        <v>4602.63953</v>
      </c>
      <c r="F10" s="10">
        <v>58059.38484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16526.3056</v>
      </c>
      <c r="C11" s="10">
        <v>300.87595000000005</v>
      </c>
      <c r="D11" s="10">
        <v>655.64886</v>
      </c>
      <c r="E11" s="10">
        <v>1892.5601699999997</v>
      </c>
      <c r="F11" s="10">
        <v>13677.22062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3533.8948199999995</v>
      </c>
      <c r="C12" s="10">
        <v>192.75513999999995</v>
      </c>
      <c r="D12" s="10">
        <v>218.64382999999995</v>
      </c>
      <c r="E12" s="10">
        <v>549.8284700000002</v>
      </c>
      <c r="F12" s="10">
        <v>2572.66738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45057.21075</v>
      </c>
      <c r="C13" s="10">
        <v>431.21711000000016</v>
      </c>
      <c r="D13" s="10">
        <v>656.2459100000004</v>
      </c>
      <c r="E13" s="10">
        <v>2160.25089</v>
      </c>
      <c r="F13" s="10">
        <v>41809.49684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26683.653220000007</v>
      </c>
      <c r="C14" s="10">
        <v>57.1249200000001</v>
      </c>
      <c r="D14" s="10">
        <v>423.14067</v>
      </c>
      <c r="E14" s="10">
        <v>597.93609</v>
      </c>
      <c r="F14" s="10">
        <v>25605.451540000002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7630.44116</v>
      </c>
      <c r="C15" s="10">
        <v>75.10751</v>
      </c>
      <c r="D15" s="10">
        <v>121.24862</v>
      </c>
      <c r="E15" s="10">
        <v>838.0654399999997</v>
      </c>
      <c r="F15" s="10">
        <v>6596.01959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61402.38754000001</v>
      </c>
      <c r="C16" s="10">
        <v>1126.9335700000001</v>
      </c>
      <c r="D16" s="10">
        <v>1763.6230200000002</v>
      </c>
      <c r="E16" s="10">
        <v>4918.39423</v>
      </c>
      <c r="F16" s="10">
        <v>53593.436720000005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3715.0236299999888</v>
      </c>
      <c r="C17" s="10">
        <v>-202.08537</v>
      </c>
      <c r="D17" s="10">
        <v>-233.0844199999999</v>
      </c>
      <c r="E17" s="10">
        <v>-315.7546999999995</v>
      </c>
      <c r="F17" s="10">
        <v>4465.948119999994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421216.1139100001</v>
      </c>
      <c r="C9" s="10">
        <v>2093.7556200000004</v>
      </c>
      <c r="D9" s="10">
        <v>8111.0155300000015</v>
      </c>
      <c r="E9" s="10">
        <v>20683.82635000001</v>
      </c>
      <c r="F9" s="10">
        <v>390327.51641000004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400890.70462</v>
      </c>
      <c r="C10" s="10">
        <v>4112.70227</v>
      </c>
      <c r="D10" s="10">
        <v>11048.37876</v>
      </c>
      <c r="E10" s="10">
        <v>24836.48</v>
      </c>
      <c r="F10" s="10">
        <v>360893.14359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74948.38158000002</v>
      </c>
      <c r="C11" s="10">
        <v>681.8965599999999</v>
      </c>
      <c r="D11" s="10">
        <v>2147.58876</v>
      </c>
      <c r="E11" s="10">
        <v>4121.135789999999</v>
      </c>
      <c r="F11" s="10">
        <v>67997.76047000001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28663.64689000001</v>
      </c>
      <c r="C12" s="10">
        <v>970.4514299999997</v>
      </c>
      <c r="D12" s="10">
        <v>2160.10333</v>
      </c>
      <c r="E12" s="10">
        <v>3259.2750099999985</v>
      </c>
      <c r="F12" s="10">
        <v>22273.817120000007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297278.67614999996</v>
      </c>
      <c r="C13" s="10">
        <v>2460.3542799999996</v>
      </c>
      <c r="D13" s="10">
        <v>6740.68667</v>
      </c>
      <c r="E13" s="10">
        <v>17456.069200000005</v>
      </c>
      <c r="F13" s="10">
        <v>270621.566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339412.56844999996</v>
      </c>
      <c r="C14" s="10">
        <v>1110.49213</v>
      </c>
      <c r="D14" s="10">
        <v>2870.8617799999993</v>
      </c>
      <c r="E14" s="10">
        <v>7691.151170000002</v>
      </c>
      <c r="F14" s="10">
        <v>327740.06337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124951.67650999999</v>
      </c>
      <c r="C15" s="10">
        <v>541.4812299999999</v>
      </c>
      <c r="D15" s="10">
        <v>4388.398150000002</v>
      </c>
      <c r="E15" s="10">
        <v>9301.030609999996</v>
      </c>
      <c r="F15" s="10">
        <v>110720.76652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357742.57357</v>
      </c>
      <c r="C16" s="10">
        <v>4554.484529999998</v>
      </c>
      <c r="D16" s="10">
        <v>11900.134360000002</v>
      </c>
      <c r="E16" s="10">
        <v>28528.124570000007</v>
      </c>
      <c r="F16" s="10">
        <v>312759.83011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43148.13104999997</v>
      </c>
      <c r="C17" s="10">
        <v>-441.78225999999813</v>
      </c>
      <c r="D17" s="10">
        <v>-851.7556000000022</v>
      </c>
      <c r="E17" s="10">
        <v>-3691.644570000004</v>
      </c>
      <c r="F17" s="10">
        <v>48133.31348000001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1141910.1981700007</v>
      </c>
      <c r="C9" s="10">
        <v>10209.733370000002</v>
      </c>
      <c r="D9" s="10">
        <v>26139.086550000015</v>
      </c>
      <c r="E9" s="10">
        <v>69703.03662999999</v>
      </c>
      <c r="F9" s="10">
        <v>1035858.34162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1250240.0274400006</v>
      </c>
      <c r="C10" s="10">
        <v>18245.27541999999</v>
      </c>
      <c r="D10" s="10">
        <v>39926.808220000006</v>
      </c>
      <c r="E10" s="10">
        <v>91412.40910999994</v>
      </c>
      <c r="F10" s="10">
        <v>1100655.5346900001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163502.9255</v>
      </c>
      <c r="C11" s="10">
        <v>1864.7478299999998</v>
      </c>
      <c r="D11" s="10">
        <v>4149.781549999998</v>
      </c>
      <c r="E11" s="10">
        <v>9167.484409999992</v>
      </c>
      <c r="F11" s="10">
        <v>148320.91171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105704.55599000012</v>
      </c>
      <c r="C12" s="10">
        <v>4273.606229999997</v>
      </c>
      <c r="D12" s="10">
        <v>7861.167590000006</v>
      </c>
      <c r="E12" s="10">
        <v>14362.036859999991</v>
      </c>
      <c r="F12" s="10">
        <v>79207.74531000001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981032.5459500004</v>
      </c>
      <c r="C13" s="10">
        <v>12106.921359999995</v>
      </c>
      <c r="D13" s="10">
        <v>27915.859080000002</v>
      </c>
      <c r="E13" s="10">
        <v>67882.88783999995</v>
      </c>
      <c r="F13" s="10">
        <v>873126.8776700001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653930.1181599998</v>
      </c>
      <c r="C14" s="10">
        <v>2223.698140000004</v>
      </c>
      <c r="D14" s="10">
        <v>9195.659069999996</v>
      </c>
      <c r="E14" s="10">
        <v>32816.07696</v>
      </c>
      <c r="F14" s="10">
        <v>609694.68399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495940.4678000001</v>
      </c>
      <c r="C15" s="10">
        <v>4719.349670000002</v>
      </c>
      <c r="D15" s="10">
        <v>13163.67759</v>
      </c>
      <c r="E15" s="10">
        <v>37446.619470000005</v>
      </c>
      <c r="F15" s="10">
        <v>440610.82107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1242279.6396499996</v>
      </c>
      <c r="C16" s="10">
        <v>21511.96098</v>
      </c>
      <c r="D16" s="10">
        <v>43706.55810999997</v>
      </c>
      <c r="E16" s="10">
        <v>90852.7493100002</v>
      </c>
      <c r="F16" s="10">
        <v>1086208.3712500003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7960.3877900009975</v>
      </c>
      <c r="C17" s="10">
        <v>-3266.685560000009</v>
      </c>
      <c r="D17" s="10">
        <v>-3779.7498899999628</v>
      </c>
      <c r="E17" s="10">
        <v>559.6597999997321</v>
      </c>
      <c r="F17" s="10">
        <v>14447.1634399998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1219663.34443</v>
      </c>
      <c r="C9" s="10">
        <v>3533.752479999999</v>
      </c>
      <c r="D9" s="10">
        <v>12716.811530000003</v>
      </c>
      <c r="E9" s="10">
        <v>35069.189699999995</v>
      </c>
      <c r="F9" s="10">
        <v>1168343.5907199997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1981233.25659</v>
      </c>
      <c r="C10" s="10">
        <v>11303.444959999992</v>
      </c>
      <c r="D10" s="10">
        <v>33173.14849999999</v>
      </c>
      <c r="E10" s="10">
        <v>80035.62662000001</v>
      </c>
      <c r="F10" s="10">
        <v>1856721.0365100005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283509.76855000004</v>
      </c>
      <c r="C11" s="10">
        <v>1390.54808</v>
      </c>
      <c r="D11" s="10">
        <v>4246.453299999998</v>
      </c>
      <c r="E11" s="10">
        <v>12666.975819999998</v>
      </c>
      <c r="F11" s="10">
        <v>265205.7913500001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141575.08941000004</v>
      </c>
      <c r="C12" s="10">
        <v>3649.1226499999975</v>
      </c>
      <c r="D12" s="10">
        <v>8352.799989999996</v>
      </c>
      <c r="E12" s="10">
        <v>15395.514409999992</v>
      </c>
      <c r="F12" s="10">
        <v>114177.65236000001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1556148.39863</v>
      </c>
      <c r="C13" s="10">
        <v>6263.774229999994</v>
      </c>
      <c r="D13" s="10">
        <v>20573.895209999995</v>
      </c>
      <c r="E13" s="10">
        <v>51973.13639000002</v>
      </c>
      <c r="F13" s="10">
        <v>1477337.5928000004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1376037.2592400005</v>
      </c>
      <c r="C14" s="10">
        <v>813.5332599999988</v>
      </c>
      <c r="D14" s="10">
        <v>6783.479490000122</v>
      </c>
      <c r="E14" s="10">
        <v>24805.528179999994</v>
      </c>
      <c r="F14" s="10">
        <v>1343634.71831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324501.7816599999</v>
      </c>
      <c r="C15" s="10">
        <v>1549.9713700000002</v>
      </c>
      <c r="D15" s="10">
        <v>5338.585919999998</v>
      </c>
      <c r="E15" s="10">
        <v>14925.560159999988</v>
      </c>
      <c r="F15" s="10">
        <v>302687.66420999996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1500357.5601199996</v>
      </c>
      <c r="C16" s="10">
        <v>12473.692809999999</v>
      </c>
      <c r="D16" s="10">
        <v>33767.89461999996</v>
      </c>
      <c r="E16" s="10">
        <v>75373.72798000003</v>
      </c>
      <c r="F16" s="10">
        <v>1378742.2447099998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480875.6964700003</v>
      </c>
      <c r="C17" s="10">
        <v>-1170.247850000007</v>
      </c>
      <c r="D17" s="10">
        <v>-594.7461199999743</v>
      </c>
      <c r="E17" s="10">
        <v>4661.898639999985</v>
      </c>
      <c r="F17" s="10">
        <v>477978.7918000007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735328.6200199999</v>
      </c>
      <c r="C9" s="10">
        <v>3691.40461</v>
      </c>
      <c r="D9" s="10">
        <v>16474.530829999996</v>
      </c>
      <c r="E9" s="10">
        <v>57508.492869999995</v>
      </c>
      <c r="F9" s="10">
        <v>657654.19171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1695454.98688</v>
      </c>
      <c r="C10" s="10">
        <v>4099.72457</v>
      </c>
      <c r="D10" s="10">
        <v>18878.086590000003</v>
      </c>
      <c r="E10" s="10">
        <v>106763.25029</v>
      </c>
      <c r="F10" s="10">
        <v>1565713.9254299998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312031.94299999997</v>
      </c>
      <c r="C11" s="10">
        <v>740.3512000000002</v>
      </c>
      <c r="D11" s="10">
        <v>3876.3992800000005</v>
      </c>
      <c r="E11" s="10">
        <v>20673.25746</v>
      </c>
      <c r="F11" s="10">
        <v>286741.93506000005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47769.26054999999</v>
      </c>
      <c r="C12" s="10">
        <v>613.5674600000001</v>
      </c>
      <c r="D12" s="10">
        <v>822.1723500000004</v>
      </c>
      <c r="E12" s="10">
        <v>6245.93019</v>
      </c>
      <c r="F12" s="10">
        <v>40087.59054999999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1335653.78333</v>
      </c>
      <c r="C13" s="10">
        <v>2745.80591</v>
      </c>
      <c r="D13" s="10">
        <v>14179.51496</v>
      </c>
      <c r="E13" s="10">
        <v>79844.06264</v>
      </c>
      <c r="F13" s="10">
        <v>1238884.39982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844422.1311499999</v>
      </c>
      <c r="C14" s="10">
        <v>2522.9190400000007</v>
      </c>
      <c r="D14" s="10">
        <v>14924.70031</v>
      </c>
      <c r="E14" s="10">
        <v>64883.58530999999</v>
      </c>
      <c r="F14" s="10">
        <v>762090.9264900001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269718.74592</v>
      </c>
      <c r="C15" s="10">
        <v>968.6419199999999</v>
      </c>
      <c r="D15" s="10">
        <v>4311.343319999999</v>
      </c>
      <c r="E15" s="10">
        <v>17716.00572</v>
      </c>
      <c r="F15" s="10">
        <v>246722.75495999993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1316642.7298299999</v>
      </c>
      <c r="C16" s="10">
        <v>4299.56822</v>
      </c>
      <c r="D16" s="10">
        <v>16116.57379</v>
      </c>
      <c r="E16" s="10">
        <v>81672.15213</v>
      </c>
      <c r="F16" s="10">
        <v>1214554.43569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378812.25705000013</v>
      </c>
      <c r="C17" s="10">
        <v>-199.8436499999998</v>
      </c>
      <c r="D17" s="10">
        <v>2761.5128000000022</v>
      </c>
      <c r="E17" s="10">
        <v>25091.098159999994</v>
      </c>
      <c r="F17" s="10">
        <v>351159.4897399999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208124.01497</v>
      </c>
      <c r="C9" s="10">
        <v>678.28257</v>
      </c>
      <c r="D9" s="10">
        <v>2290.4654600000003</v>
      </c>
      <c r="E9" s="10">
        <v>6548.657929999998</v>
      </c>
      <c r="F9" s="10">
        <v>198606.60901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588171.73607</v>
      </c>
      <c r="C10" s="10">
        <v>1144.37628</v>
      </c>
      <c r="D10" s="10">
        <v>4462.53799</v>
      </c>
      <c r="E10" s="10">
        <v>13032.422589999998</v>
      </c>
      <c r="F10" s="10">
        <v>569532.39921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136558.24148</v>
      </c>
      <c r="C11" s="10">
        <v>443.5700700000001</v>
      </c>
      <c r="D11" s="10">
        <v>1758.3179599999994</v>
      </c>
      <c r="E11" s="10">
        <v>4462.12883</v>
      </c>
      <c r="F11" s="10">
        <v>129894.22461999998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16115.460919999996</v>
      </c>
      <c r="C12" s="10">
        <v>227.45275999999998</v>
      </c>
      <c r="D12" s="10">
        <v>600.3318000000002</v>
      </c>
      <c r="E12" s="10">
        <v>1105.6768899999997</v>
      </c>
      <c r="F12" s="10">
        <v>14181.999469999997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435498.03367000003</v>
      </c>
      <c r="C13" s="10">
        <v>473.35344999999995</v>
      </c>
      <c r="D13" s="10">
        <v>2103.8882300000005</v>
      </c>
      <c r="E13" s="10">
        <v>7464.61687</v>
      </c>
      <c r="F13" s="10">
        <v>425456.17511999997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283434.11303</v>
      </c>
      <c r="C14" s="10">
        <v>424.13628</v>
      </c>
      <c r="D14" s="10">
        <v>1255.2546599999996</v>
      </c>
      <c r="E14" s="10">
        <v>4343.678399999998</v>
      </c>
      <c r="F14" s="10">
        <v>277411.04369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42168.655309999995</v>
      </c>
      <c r="C15" s="10">
        <v>116.72815999999999</v>
      </c>
      <c r="D15" s="10">
        <v>1217.50312</v>
      </c>
      <c r="E15" s="10">
        <v>2681.47369</v>
      </c>
      <c r="F15" s="10">
        <v>38152.95034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470692.9827</v>
      </c>
      <c r="C16" s="10">
        <v>1281.7944100000002</v>
      </c>
      <c r="D16" s="10">
        <v>4280.24567</v>
      </c>
      <c r="E16" s="10">
        <v>12555.928430000002</v>
      </c>
      <c r="F16" s="10">
        <v>452575.01418999996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117478.75336999999</v>
      </c>
      <c r="C17" s="10">
        <v>-137.41813000000025</v>
      </c>
      <c r="D17" s="10">
        <v>182.29231999999956</v>
      </c>
      <c r="E17" s="10">
        <v>476.49415999999655</v>
      </c>
      <c r="F17" s="10">
        <v>116957.38501999999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170537.43577</v>
      </c>
      <c r="C9" s="10">
        <v>1165.9609300000002</v>
      </c>
      <c r="D9" s="10">
        <v>4123.577540000001</v>
      </c>
      <c r="E9" s="10">
        <v>10364.60228</v>
      </c>
      <c r="F9" s="10">
        <v>154883.29502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272073.94486</v>
      </c>
      <c r="C10" s="10">
        <v>2856.14175</v>
      </c>
      <c r="D10" s="10">
        <v>10018.947229999998</v>
      </c>
      <c r="E10" s="10">
        <v>20733.66721</v>
      </c>
      <c r="F10" s="10">
        <v>238465.18867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52917.92929</v>
      </c>
      <c r="C11" s="10">
        <v>523.94908</v>
      </c>
      <c r="D11" s="10">
        <v>2269.7565899999995</v>
      </c>
      <c r="E11" s="10">
        <v>5095.54454</v>
      </c>
      <c r="F11" s="10">
        <v>45028.67908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22804.515369999997</v>
      </c>
      <c r="C12" s="10">
        <v>353.8969100000001</v>
      </c>
      <c r="D12" s="10">
        <v>1575.9304400000003</v>
      </c>
      <c r="E12" s="10">
        <v>2474.2476899999992</v>
      </c>
      <c r="F12" s="10">
        <v>18400.440329999998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196351.5002</v>
      </c>
      <c r="C13" s="10">
        <v>1978.29576</v>
      </c>
      <c r="D13" s="10">
        <v>6173.260199999998</v>
      </c>
      <c r="E13" s="10">
        <v>13163.874979999999</v>
      </c>
      <c r="F13" s="10">
        <v>175036.06926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165423.6701</v>
      </c>
      <c r="C14" s="10">
        <v>881.3115499999998</v>
      </c>
      <c r="D14" s="10">
        <v>3641.4719200000013</v>
      </c>
      <c r="E14" s="10">
        <v>12180.805670000003</v>
      </c>
      <c r="F14" s="10">
        <v>148720.08096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65499.75202</v>
      </c>
      <c r="C15" s="10">
        <v>599.33545</v>
      </c>
      <c r="D15" s="10">
        <v>1841.2803800000004</v>
      </c>
      <c r="E15" s="10">
        <v>3818.169090000001</v>
      </c>
      <c r="F15" s="10">
        <v>59240.9671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211687.95851000003</v>
      </c>
      <c r="C16" s="10">
        <v>2541.45568</v>
      </c>
      <c r="D16" s="10">
        <v>8659.772469999998</v>
      </c>
      <c r="E16" s="10">
        <v>15099.29473</v>
      </c>
      <c r="F16" s="10">
        <v>185387.43563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60385.98634999996</v>
      </c>
      <c r="C17" s="10">
        <v>314.68606999999975</v>
      </c>
      <c r="D17" s="10">
        <v>1359.1747599999999</v>
      </c>
      <c r="E17" s="10">
        <v>5634.37248</v>
      </c>
      <c r="F17" s="10">
        <v>53077.75304000001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254118.53103</v>
      </c>
      <c r="C9" s="10">
        <v>1599.5622300000002</v>
      </c>
      <c r="D9" s="10">
        <v>4106.80603</v>
      </c>
      <c r="E9" s="10">
        <v>14162.704960000001</v>
      </c>
      <c r="F9" s="10">
        <v>234249.45781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307780.29085</v>
      </c>
      <c r="C10" s="10">
        <v>1970.19753</v>
      </c>
      <c r="D10" s="10">
        <v>5521.79316</v>
      </c>
      <c r="E10" s="10">
        <v>15809.81792</v>
      </c>
      <c r="F10" s="10">
        <v>284478.48224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55043.76561</v>
      </c>
      <c r="C11" s="10">
        <v>473.3040300000001</v>
      </c>
      <c r="D11" s="10">
        <v>1271.1829300000002</v>
      </c>
      <c r="E11" s="10">
        <v>3036.23773</v>
      </c>
      <c r="F11" s="10">
        <v>50263.04091999999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13502.575799999999</v>
      </c>
      <c r="C12" s="10">
        <v>235.09079</v>
      </c>
      <c r="D12" s="10">
        <v>829.0373</v>
      </c>
      <c r="E12" s="10">
        <v>1983.315</v>
      </c>
      <c r="F12" s="10">
        <v>10455.13271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239233.94944000003</v>
      </c>
      <c r="C13" s="10">
        <v>1261.8027099999997</v>
      </c>
      <c r="D13" s="10">
        <v>3421.5729300000003</v>
      </c>
      <c r="E13" s="10">
        <v>10790.26519</v>
      </c>
      <c r="F13" s="10">
        <v>223760.30860999998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187394.28394999998</v>
      </c>
      <c r="C14" s="10">
        <v>965.7547599999999</v>
      </c>
      <c r="D14" s="10">
        <v>2699.15817</v>
      </c>
      <c r="E14" s="10">
        <v>6512.31378</v>
      </c>
      <c r="F14" s="10">
        <v>177217.05724000002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54850.57859999999</v>
      </c>
      <c r="C15" s="10">
        <v>311.21360000000004</v>
      </c>
      <c r="D15" s="10">
        <v>1125.10215</v>
      </c>
      <c r="E15" s="10">
        <v>3897.9845800000003</v>
      </c>
      <c r="F15" s="10">
        <v>49516.278269999995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319653.9593299999</v>
      </c>
      <c r="C16" s="10">
        <v>2292.7913999999996</v>
      </c>
      <c r="D16" s="10">
        <v>5804.33887</v>
      </c>
      <c r="E16" s="10">
        <v>19562.224520000003</v>
      </c>
      <c r="F16" s="10">
        <v>291994.60454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-11873.668479999935</v>
      </c>
      <c r="C17" s="10">
        <v>-322.5938699999997</v>
      </c>
      <c r="D17" s="10">
        <v>-282.5457099999994</v>
      </c>
      <c r="E17" s="10">
        <v>-3752.406600000004</v>
      </c>
      <c r="F17" s="10">
        <v>-7516.122299999988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214057.00558</v>
      </c>
      <c r="C9" s="10">
        <v>638.5353299999999</v>
      </c>
      <c r="D9" s="10">
        <v>1092.7900400000003</v>
      </c>
      <c r="E9" s="10">
        <v>4578.530940000001</v>
      </c>
      <c r="F9" s="10">
        <v>207747.14927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141617.75877</v>
      </c>
      <c r="C10" s="10">
        <v>828.1976599999996</v>
      </c>
      <c r="D10" s="10">
        <v>1549.6836399999997</v>
      </c>
      <c r="E10" s="10">
        <v>8692.800490000001</v>
      </c>
      <c r="F10" s="10">
        <v>130547.07697999998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29119.77202</v>
      </c>
      <c r="C11" s="10">
        <v>267.0974499999998</v>
      </c>
      <c r="D11" s="10">
        <v>521.57593</v>
      </c>
      <c r="E11" s="10">
        <v>2587.0341000000003</v>
      </c>
      <c r="F11" s="10">
        <v>25744.06454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6325.588909999999</v>
      </c>
      <c r="C12" s="10">
        <v>186.09788999999992</v>
      </c>
      <c r="D12" s="10">
        <v>237.55033999999992</v>
      </c>
      <c r="E12" s="10">
        <v>1193.54545</v>
      </c>
      <c r="F12" s="10">
        <v>4708.395229999999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106172.39783999999</v>
      </c>
      <c r="C13" s="10">
        <v>375.0023199999998</v>
      </c>
      <c r="D13" s="10">
        <v>790.5573699999999</v>
      </c>
      <c r="E13" s="10">
        <v>4912.22094</v>
      </c>
      <c r="F13" s="10">
        <v>100094.61720999998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166315.11897</v>
      </c>
      <c r="C14" s="10">
        <v>179.6898999999998</v>
      </c>
      <c r="D14" s="10">
        <v>438.55181999999996</v>
      </c>
      <c r="E14" s="10">
        <v>3829.4796200000005</v>
      </c>
      <c r="F14" s="10">
        <v>161867.39763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68172.29546</v>
      </c>
      <c r="C15" s="10">
        <v>332.85508999999996</v>
      </c>
      <c r="D15" s="10">
        <v>724.5828899999999</v>
      </c>
      <c r="E15" s="10">
        <v>1800.2377000000004</v>
      </c>
      <c r="F15" s="10">
        <v>65314.61978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121187.34992000001</v>
      </c>
      <c r="C16" s="10">
        <v>954.1880000000002</v>
      </c>
      <c r="D16" s="10">
        <v>1479.3389700000002</v>
      </c>
      <c r="E16" s="10">
        <v>7641.6141099999995</v>
      </c>
      <c r="F16" s="10">
        <v>111112.20884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20430.408849999978</v>
      </c>
      <c r="C17" s="10">
        <v>-125.99034000000063</v>
      </c>
      <c r="D17" s="10">
        <v>70.3446699999995</v>
      </c>
      <c r="E17" s="10">
        <v>1051.186380000002</v>
      </c>
      <c r="F17" s="10">
        <v>19434.868139999977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613228.0710499999</v>
      </c>
      <c r="C9" s="10">
        <v>3325.6023600000003</v>
      </c>
      <c r="D9" s="10">
        <v>13718.033939999998</v>
      </c>
      <c r="E9" s="10">
        <v>29189.89846</v>
      </c>
      <c r="F9" s="10">
        <v>566994.5362900001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404609.07467999996</v>
      </c>
      <c r="C10" s="10">
        <v>5636.7780999999995</v>
      </c>
      <c r="D10" s="10">
        <v>21333.85368</v>
      </c>
      <c r="E10" s="10">
        <v>50512.86739</v>
      </c>
      <c r="F10" s="10">
        <v>327125.57551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56989.429050000006</v>
      </c>
      <c r="C11" s="10">
        <v>965.08395</v>
      </c>
      <c r="D11" s="10">
        <v>2010.2878899999996</v>
      </c>
      <c r="E11" s="10">
        <v>4862.6841399999985</v>
      </c>
      <c r="F11" s="10">
        <v>49151.37307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18829.435639999996</v>
      </c>
      <c r="C12" s="10">
        <v>873.08409</v>
      </c>
      <c r="D12" s="10">
        <v>2043.55247</v>
      </c>
      <c r="E12" s="10">
        <v>3828.284569999999</v>
      </c>
      <c r="F12" s="10">
        <v>12084.51451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328790.20998999994</v>
      </c>
      <c r="C13" s="10">
        <v>3798.61006</v>
      </c>
      <c r="D13" s="10">
        <v>17280.013320000002</v>
      </c>
      <c r="E13" s="10">
        <v>41821.89868</v>
      </c>
      <c r="F13" s="10">
        <v>265889.68793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369996.76315</v>
      </c>
      <c r="C14" s="10">
        <v>2770.96775</v>
      </c>
      <c r="D14" s="10">
        <v>9919.013540000004</v>
      </c>
      <c r="E14" s="10">
        <v>24828.720959999995</v>
      </c>
      <c r="F14" s="10">
        <v>332478.0609000001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249219.45301</v>
      </c>
      <c r="C15" s="10">
        <v>965.5038700000001</v>
      </c>
      <c r="D15" s="10">
        <v>4409.189439999999</v>
      </c>
      <c r="E15" s="10">
        <v>8217.221029999997</v>
      </c>
      <c r="F15" s="10">
        <v>235627.53866999998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398620.92957000004</v>
      </c>
      <c r="C16" s="10">
        <v>5225.908840000001</v>
      </c>
      <c r="D16" s="10">
        <v>20723.684639999996</v>
      </c>
      <c r="E16" s="10">
        <v>46656.82385999999</v>
      </c>
      <c r="F16" s="10">
        <v>326014.51223000005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5988.145109999925</v>
      </c>
      <c r="C17" s="10">
        <v>410.8692599999986</v>
      </c>
      <c r="D17" s="10">
        <v>610.1690400000043</v>
      </c>
      <c r="E17" s="10">
        <v>3856.04353000001</v>
      </c>
      <c r="F17" s="10">
        <v>1111.063279999944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19135754.82282</v>
      </c>
      <c r="C9" s="10">
        <v>3099.07251</v>
      </c>
      <c r="D9" s="10">
        <v>26527.733799999998</v>
      </c>
      <c r="E9" s="10">
        <v>220125.78104000003</v>
      </c>
      <c r="F9" s="10">
        <v>18886002.23547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3457843.3036200004</v>
      </c>
      <c r="C10" s="10">
        <v>3484.0037199999997</v>
      </c>
      <c r="D10" s="10">
        <v>18819.6829</v>
      </c>
      <c r="E10" s="10">
        <v>149641.28852</v>
      </c>
      <c r="F10" s="10">
        <v>3285898.3284799997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499450.1736900001</v>
      </c>
      <c r="C11" s="10">
        <v>377.58081999999996</v>
      </c>
      <c r="D11" s="10">
        <v>1294.3203800000001</v>
      </c>
      <c r="E11" s="10">
        <v>13815.911030000001</v>
      </c>
      <c r="F11" s="10">
        <v>483962.36146000004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128344.73523999997</v>
      </c>
      <c r="C12" s="10">
        <v>742.6442900000002</v>
      </c>
      <c r="D12" s="10">
        <v>4606.403039999999</v>
      </c>
      <c r="E12" s="10">
        <v>11152.169509999998</v>
      </c>
      <c r="F12" s="10">
        <v>111843.51839999997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2830048.3946900005</v>
      </c>
      <c r="C13" s="10">
        <v>2363.7786099999994</v>
      </c>
      <c r="D13" s="10">
        <v>12918.959480000001</v>
      </c>
      <c r="E13" s="10">
        <v>124673.20797999999</v>
      </c>
      <c r="F13" s="10">
        <v>2690092.4486199995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8906539.965769999</v>
      </c>
      <c r="C14" s="10">
        <v>1626.71454</v>
      </c>
      <c r="D14" s="10">
        <v>12655.257270000004</v>
      </c>
      <c r="E14" s="10">
        <v>-141847.39160999988</v>
      </c>
      <c r="F14" s="10">
        <v>9034105.385569999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8950986.59338</v>
      </c>
      <c r="C15" s="10">
        <v>972.8729700000001</v>
      </c>
      <c r="D15" s="10">
        <v>13461.565819999993</v>
      </c>
      <c r="E15" s="10">
        <v>109993.69806999995</v>
      </c>
      <c r="F15" s="10">
        <v>8826558.45652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4736071.56729</v>
      </c>
      <c r="C16" s="10">
        <v>3983.4887200000003</v>
      </c>
      <c r="D16" s="10">
        <v>19230.593610000007</v>
      </c>
      <c r="E16" s="10">
        <v>401620.7631</v>
      </c>
      <c r="F16" s="10">
        <v>4311236.72186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-1278228.2636699993</v>
      </c>
      <c r="C17" s="10">
        <v>-499.4850000000006</v>
      </c>
      <c r="D17" s="10">
        <v>-410.9107100000074</v>
      </c>
      <c r="E17" s="10">
        <v>-251979.47457999998</v>
      </c>
      <c r="F17" s="10">
        <v>-1025338.3933800003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269053.84064</v>
      </c>
      <c r="C9" s="10">
        <v>2403.407480000001</v>
      </c>
      <c r="D9" s="10">
        <v>4321.414400000001</v>
      </c>
      <c r="E9" s="10">
        <v>12388.231619999999</v>
      </c>
      <c r="F9" s="10">
        <v>249940.78714000003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343737.85870999994</v>
      </c>
      <c r="C10" s="10">
        <v>3063.2865300000003</v>
      </c>
      <c r="D10" s="10">
        <v>7073.752759999999</v>
      </c>
      <c r="E10" s="10">
        <v>20533.94415</v>
      </c>
      <c r="F10" s="10">
        <v>313066.87527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89796.25358999998</v>
      </c>
      <c r="C11" s="10">
        <v>1014.0586700000001</v>
      </c>
      <c r="D11" s="10">
        <v>1883.55837</v>
      </c>
      <c r="E11" s="10">
        <v>6547.35798</v>
      </c>
      <c r="F11" s="10">
        <v>80351.27857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19218.100079999997</v>
      </c>
      <c r="C12" s="10">
        <v>622.4032500000001</v>
      </c>
      <c r="D12" s="10">
        <v>1104.08491</v>
      </c>
      <c r="E12" s="10">
        <v>2580.3255400000003</v>
      </c>
      <c r="F12" s="10">
        <v>14911.286379999996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234723.50504</v>
      </c>
      <c r="C13" s="10">
        <v>1426.8246100000003</v>
      </c>
      <c r="D13" s="10">
        <v>4086.1094799999996</v>
      </c>
      <c r="E13" s="10">
        <v>11406.260629999999</v>
      </c>
      <c r="F13" s="10">
        <v>217804.31032000002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200289.30020999996</v>
      </c>
      <c r="C14" s="10">
        <v>234.19679000000025</v>
      </c>
      <c r="D14" s="10">
        <v>1741.8526899999993</v>
      </c>
      <c r="E14" s="10">
        <v>4742.652169999999</v>
      </c>
      <c r="F14" s="10">
        <v>193570.59855999998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91676.18538000002</v>
      </c>
      <c r="C15" s="10">
        <v>1702.0689299999997</v>
      </c>
      <c r="D15" s="10">
        <v>2531.7510699999993</v>
      </c>
      <c r="E15" s="10">
        <v>6594.356409999999</v>
      </c>
      <c r="F15" s="10">
        <v>80848.00897000001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320826.21376</v>
      </c>
      <c r="C16" s="10">
        <v>3530.4282900000003</v>
      </c>
      <c r="D16" s="10">
        <v>7121.5634</v>
      </c>
      <c r="E16" s="10">
        <v>21585.16719</v>
      </c>
      <c r="F16" s="10">
        <v>288589.05488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22911.64494999993</v>
      </c>
      <c r="C17" s="10">
        <v>-467.14176</v>
      </c>
      <c r="D17" s="10">
        <v>-47.8106400000006</v>
      </c>
      <c r="E17" s="10">
        <v>-1051.2230400000008</v>
      </c>
      <c r="F17" s="10">
        <v>24477.820390000008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375790.00966</v>
      </c>
      <c r="C9" s="10">
        <v>2526.757700000001</v>
      </c>
      <c r="D9" s="10">
        <v>5609.2173299999995</v>
      </c>
      <c r="E9" s="10">
        <v>9966.642360000002</v>
      </c>
      <c r="F9" s="10">
        <v>357687.39227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290102.00792</v>
      </c>
      <c r="C10" s="10">
        <v>6099.44366</v>
      </c>
      <c r="D10" s="10">
        <v>10412.400720000005</v>
      </c>
      <c r="E10" s="10">
        <v>18368.33587999999</v>
      </c>
      <c r="F10" s="10">
        <v>255221.82766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72422.24364999999</v>
      </c>
      <c r="C11" s="10">
        <v>1851.0102100000001</v>
      </c>
      <c r="D11" s="10">
        <v>3236.0126400000004</v>
      </c>
      <c r="E11" s="10">
        <v>6483.082409999997</v>
      </c>
      <c r="F11" s="10">
        <v>60852.13839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23459.547630000012</v>
      </c>
      <c r="C12" s="10">
        <v>1789.8420500000007</v>
      </c>
      <c r="D12" s="10">
        <v>2096.4158300000004</v>
      </c>
      <c r="E12" s="10">
        <v>3110.1146399999984</v>
      </c>
      <c r="F12" s="10">
        <v>16463.17511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194220.21664</v>
      </c>
      <c r="C13" s="10">
        <v>2458.5913999999993</v>
      </c>
      <c r="D13" s="10">
        <v>5079.972250000003</v>
      </c>
      <c r="E13" s="10">
        <v>8775.138829999994</v>
      </c>
      <c r="F13" s="10">
        <v>177906.51416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195795.08216999995</v>
      </c>
      <c r="C14" s="10">
        <v>232.76766000000183</v>
      </c>
      <c r="D14" s="10">
        <v>1492.9437800000035</v>
      </c>
      <c r="E14" s="10">
        <v>2399.1748200000056</v>
      </c>
      <c r="F14" s="10">
        <v>191670.19591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192309.78245</v>
      </c>
      <c r="C15" s="10">
        <v>1443.5123300000005</v>
      </c>
      <c r="D15" s="10">
        <v>3583.5742200000013</v>
      </c>
      <c r="E15" s="10">
        <v>6387.436579999996</v>
      </c>
      <c r="F15" s="10">
        <v>180895.25932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277787.1529599999</v>
      </c>
      <c r="C16" s="10">
        <v>6949.921369999998</v>
      </c>
      <c r="D16" s="10">
        <v>10945.100050000008</v>
      </c>
      <c r="E16" s="10">
        <v>19548.366839999995</v>
      </c>
      <c r="F16" s="10">
        <v>240343.76469999997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12314.854960000084</v>
      </c>
      <c r="C17" s="10">
        <v>-850.4777099999983</v>
      </c>
      <c r="D17" s="10">
        <v>-532.6993300000031</v>
      </c>
      <c r="E17" s="10">
        <v>-1180.0309600000037</v>
      </c>
      <c r="F17" s="10">
        <v>14878.06296000004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331118.6389599999</v>
      </c>
      <c r="C9" s="10">
        <v>3356.0538500000007</v>
      </c>
      <c r="D9" s="10">
        <v>12396.007319999999</v>
      </c>
      <c r="E9" s="10">
        <v>28577.136920000008</v>
      </c>
      <c r="F9" s="10">
        <v>286789.44087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544530.32576</v>
      </c>
      <c r="C10" s="10">
        <v>7198.6554799999985</v>
      </c>
      <c r="D10" s="10">
        <v>19083.737850000005</v>
      </c>
      <c r="E10" s="10">
        <v>49428.86722</v>
      </c>
      <c r="F10" s="10">
        <v>468819.06521000003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113779.09137999997</v>
      </c>
      <c r="C11" s="10">
        <v>1787.4431199999997</v>
      </c>
      <c r="D11" s="10">
        <v>4439.7139799999995</v>
      </c>
      <c r="E11" s="10">
        <v>12160.986020000004</v>
      </c>
      <c r="F11" s="10">
        <v>95390.94825999998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32677.48562999999</v>
      </c>
      <c r="C12" s="10">
        <v>1298.9094099999998</v>
      </c>
      <c r="D12" s="10">
        <v>3508.32259</v>
      </c>
      <c r="E12" s="10">
        <v>4832.31446</v>
      </c>
      <c r="F12" s="10">
        <v>23037.939170000005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398073.7487500001</v>
      </c>
      <c r="C13" s="10">
        <v>4112.302949999999</v>
      </c>
      <c r="D13" s="10">
        <v>11135.701280000003</v>
      </c>
      <c r="E13" s="10">
        <v>32435.56674</v>
      </c>
      <c r="F13" s="10">
        <v>350390.1777800001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295817.4132800001</v>
      </c>
      <c r="C14" s="10">
        <v>2023.0682499999998</v>
      </c>
      <c r="D14" s="10">
        <v>5590.686179999998</v>
      </c>
      <c r="E14" s="10">
        <v>20864.873080000005</v>
      </c>
      <c r="F14" s="10">
        <v>267338.78576999996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135879.65522999997</v>
      </c>
      <c r="C15" s="10">
        <v>2277.54384</v>
      </c>
      <c r="D15" s="10">
        <v>6528.348320000002</v>
      </c>
      <c r="E15" s="10">
        <v>12888.747330000002</v>
      </c>
      <c r="F15" s="10">
        <v>114185.01573999997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443951.8962100002</v>
      </c>
      <c r="C16" s="10">
        <v>6254.097239999999</v>
      </c>
      <c r="D16" s="10">
        <v>19360.710669999997</v>
      </c>
      <c r="E16" s="10">
        <v>44252.383730000016</v>
      </c>
      <c r="F16" s="10">
        <v>374084.70457000006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100578.42954999983</v>
      </c>
      <c r="C17" s="10">
        <v>944.5582399999994</v>
      </c>
      <c r="D17" s="10">
        <v>-276.97281999999177</v>
      </c>
      <c r="E17" s="10">
        <v>5176.483489999984</v>
      </c>
      <c r="F17" s="10">
        <v>94734.36063999997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419720.64258999994</v>
      </c>
      <c r="C9" s="10">
        <v>5783.682389999995</v>
      </c>
      <c r="D9" s="10">
        <v>10103.09606</v>
      </c>
      <c r="E9" s="10">
        <v>19703.43662999999</v>
      </c>
      <c r="F9" s="10">
        <v>384130.42751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628644.7830500001</v>
      </c>
      <c r="C10" s="10">
        <v>10659.20647</v>
      </c>
      <c r="D10" s="10">
        <v>18395.000339999984</v>
      </c>
      <c r="E10" s="10">
        <v>34635.51788999999</v>
      </c>
      <c r="F10" s="10">
        <v>564955.0583500001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167008.68179000003</v>
      </c>
      <c r="C11" s="10">
        <v>3245.9404100000006</v>
      </c>
      <c r="D11" s="10">
        <v>5712.503270000003</v>
      </c>
      <c r="E11" s="10">
        <v>13229.668820000006</v>
      </c>
      <c r="F11" s="10">
        <v>144820.56929000004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46879.80594999997</v>
      </c>
      <c r="C12" s="10">
        <v>2680.7838000000024</v>
      </c>
      <c r="D12" s="10">
        <v>4038.4743499999945</v>
      </c>
      <c r="E12" s="10">
        <v>5774.946110000001</v>
      </c>
      <c r="F12" s="10">
        <v>34385.60169000001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414756.2953100001</v>
      </c>
      <c r="C13" s="10">
        <v>4732.482259999996</v>
      </c>
      <c r="D13" s="10">
        <v>8644.022719999986</v>
      </c>
      <c r="E13" s="10">
        <v>15630.902959999985</v>
      </c>
      <c r="F13" s="10">
        <v>385748.88736999995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290018.9795200001</v>
      </c>
      <c r="C14" s="10">
        <v>-3433.375769999985</v>
      </c>
      <c r="D14" s="10">
        <v>-419.23386000000477</v>
      </c>
      <c r="E14" s="10">
        <v>-351.40291000001156</v>
      </c>
      <c r="F14" s="10">
        <v>294222.9920600001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121176.75001000006</v>
      </c>
      <c r="C15" s="10">
        <v>2972.176210000003</v>
      </c>
      <c r="D15" s="10">
        <v>5319.372839999989</v>
      </c>
      <c r="E15" s="10">
        <v>12708.80792000001</v>
      </c>
      <c r="F15" s="10">
        <v>100176.39304000001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637169.6961099997</v>
      </c>
      <c r="C16" s="10">
        <v>16904.08842000001</v>
      </c>
      <c r="D16" s="10">
        <v>23597.95742000003</v>
      </c>
      <c r="E16" s="10">
        <v>41981.54951</v>
      </c>
      <c r="F16" s="10">
        <v>554686.1007600002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-8524.913059999584</v>
      </c>
      <c r="C17" s="10">
        <v>-6244.881950000012</v>
      </c>
      <c r="D17" s="10">
        <v>-5202.957080000047</v>
      </c>
      <c r="E17" s="10">
        <v>-7346.031620000009</v>
      </c>
      <c r="F17" s="10">
        <v>10268.957589999889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187614.18077000004</v>
      </c>
      <c r="C9" s="10">
        <v>2943.3636799999995</v>
      </c>
      <c r="D9" s="10">
        <v>6011.200670000001</v>
      </c>
      <c r="E9" s="10">
        <v>9859.7609</v>
      </c>
      <c r="F9" s="10">
        <v>168799.85552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293130.8127400001</v>
      </c>
      <c r="C10" s="10">
        <v>6600.857340000002</v>
      </c>
      <c r="D10" s="10">
        <v>14608.818000000003</v>
      </c>
      <c r="E10" s="10">
        <v>27979.01837999999</v>
      </c>
      <c r="F10" s="10">
        <v>243942.11901999998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97837.36617000002</v>
      </c>
      <c r="C11" s="10">
        <v>2232.9545100000014</v>
      </c>
      <c r="D11" s="10">
        <v>5469.466900000006</v>
      </c>
      <c r="E11" s="10">
        <v>9523.528429999995</v>
      </c>
      <c r="F11" s="10">
        <v>80611.41632999998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22174.87825</v>
      </c>
      <c r="C12" s="10">
        <v>1121.0974900000006</v>
      </c>
      <c r="D12" s="10">
        <v>2019.9610300000008</v>
      </c>
      <c r="E12" s="10">
        <v>3483.2232500000005</v>
      </c>
      <c r="F12" s="10">
        <v>15550.596479999997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173118.56832000002</v>
      </c>
      <c r="C13" s="10">
        <v>3246.80534</v>
      </c>
      <c r="D13" s="10">
        <v>7119.390069999997</v>
      </c>
      <c r="E13" s="10">
        <v>14972.266699999995</v>
      </c>
      <c r="F13" s="10">
        <v>147780.10621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138071.23866</v>
      </c>
      <c r="C14" s="10">
        <v>987.7886599999998</v>
      </c>
      <c r="D14" s="10">
        <v>3185.9080200000008</v>
      </c>
      <c r="E14" s="10">
        <v>4535.4856100000015</v>
      </c>
      <c r="F14" s="10">
        <v>129362.05636999999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80961.98793000002</v>
      </c>
      <c r="C15" s="10">
        <v>1755.9533999999987</v>
      </c>
      <c r="D15" s="10">
        <v>3392.2830799999992</v>
      </c>
      <c r="E15" s="10">
        <v>5594.58416</v>
      </c>
      <c r="F15" s="10">
        <v>70219.16729000001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261711.76691999997</v>
      </c>
      <c r="C16" s="10">
        <v>6800.47896</v>
      </c>
      <c r="D16" s="10">
        <v>14041.827570000003</v>
      </c>
      <c r="E16" s="10">
        <v>27708.70950999999</v>
      </c>
      <c r="F16" s="10">
        <v>213160.75088000004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31419.045820000116</v>
      </c>
      <c r="C17" s="10">
        <v>-199.62161999999807</v>
      </c>
      <c r="D17" s="10">
        <v>566.9904299999998</v>
      </c>
      <c r="E17" s="10">
        <v>270.30887000000075</v>
      </c>
      <c r="F17" s="10">
        <v>30781.368139999948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9527099.017440017</v>
      </c>
      <c r="C9" s="10">
        <v>106277.91199000012</v>
      </c>
      <c r="D9" s="10">
        <v>255535.94410000008</v>
      </c>
      <c r="E9" s="10">
        <v>769724.0470599994</v>
      </c>
      <c r="F9" s="10">
        <v>8395561.11429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16558939.63312003</v>
      </c>
      <c r="C10" s="10">
        <v>275507.30662000005</v>
      </c>
      <c r="D10" s="10">
        <v>640707.2277099998</v>
      </c>
      <c r="E10" s="10">
        <v>1698650.9763900011</v>
      </c>
      <c r="F10" s="10">
        <v>13944074.122400004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4489906.000440012</v>
      </c>
      <c r="C11" s="10">
        <v>40253.273120000034</v>
      </c>
      <c r="D11" s="10">
        <v>111044.38470000004</v>
      </c>
      <c r="E11" s="10">
        <v>515443.2890299988</v>
      </c>
      <c r="F11" s="10">
        <v>3823165.053590006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1635082.1867499982</v>
      </c>
      <c r="C12" s="10">
        <v>78564.49544</v>
      </c>
      <c r="D12" s="10">
        <v>150965.06876999978</v>
      </c>
      <c r="E12" s="10">
        <v>301313.0472500006</v>
      </c>
      <c r="F12" s="10">
        <v>1104239.5752900003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10433951.445930019</v>
      </c>
      <c r="C13" s="10">
        <v>156689.53806000002</v>
      </c>
      <c r="D13" s="10">
        <v>378697.77423999994</v>
      </c>
      <c r="E13" s="10">
        <v>881894.6401100017</v>
      </c>
      <c r="F13" s="10">
        <v>9016669.49352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6745308.857039961</v>
      </c>
      <c r="C14" s="10">
        <v>-8983.440820000065</v>
      </c>
      <c r="D14" s="10">
        <v>60219.02824999789</v>
      </c>
      <c r="E14" s="10">
        <v>513607.69563999603</v>
      </c>
      <c r="F14" s="10">
        <v>6180465.5739699965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4578870.285159994</v>
      </c>
      <c r="C15" s="10">
        <v>59121.639470000126</v>
      </c>
      <c r="D15" s="10">
        <v>138559.64694999944</v>
      </c>
      <c r="E15" s="10">
        <v>409504.18535000004</v>
      </c>
      <c r="F15" s="10">
        <v>3971684.81339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14761859.508360028</v>
      </c>
      <c r="C16" s="10">
        <v>331647.0199600005</v>
      </c>
      <c r="D16" s="10">
        <v>697464.4966099998</v>
      </c>
      <c r="E16" s="10">
        <v>1545263.1424600026</v>
      </c>
      <c r="F16" s="10">
        <v>12187484.849329999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1797080.124760002</v>
      </c>
      <c r="C17" s="10">
        <v>-56139.71334000048</v>
      </c>
      <c r="D17" s="10">
        <v>-56757.268900000025</v>
      </c>
      <c r="E17" s="10">
        <v>153387.83392999857</v>
      </c>
      <c r="F17" s="10">
        <v>1756589.2730700057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17980684.27839</v>
      </c>
      <c r="C9" s="10">
        <v>41910.85009999995</v>
      </c>
      <c r="D9" s="10">
        <v>156974.3499099996</v>
      </c>
      <c r="E9" s="10">
        <v>408602.0568699998</v>
      </c>
      <c r="F9" s="10">
        <v>17373197.021510005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22378956.044530004</v>
      </c>
      <c r="C10" s="10">
        <v>138614.4609399998</v>
      </c>
      <c r="D10" s="10">
        <v>491746.72792999906</v>
      </c>
      <c r="E10" s="10">
        <v>1342007.3422799981</v>
      </c>
      <c r="F10" s="10">
        <v>20406587.513380013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4757157.289100001</v>
      </c>
      <c r="C11" s="10">
        <v>30971.679279999982</v>
      </c>
      <c r="D11" s="10">
        <v>125492.24413999986</v>
      </c>
      <c r="E11" s="10">
        <v>360398.95563999965</v>
      </c>
      <c r="F11" s="10">
        <v>4240294.4100399995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1558441.0581299989</v>
      </c>
      <c r="C12" s="10">
        <v>29527.92084999999</v>
      </c>
      <c r="D12" s="10">
        <v>81164.67494999981</v>
      </c>
      <c r="E12" s="10">
        <v>191385.5354200004</v>
      </c>
      <c r="F12" s="10">
        <v>1256362.926909999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16063357.697300006</v>
      </c>
      <c r="C13" s="10">
        <v>78114.86080999981</v>
      </c>
      <c r="D13" s="10">
        <v>285089.8088399994</v>
      </c>
      <c r="E13" s="10">
        <v>790222.8512199981</v>
      </c>
      <c r="F13" s="10">
        <v>14909930.176430015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12565056.272150014</v>
      </c>
      <c r="C14" s="10">
        <v>13198.343120000061</v>
      </c>
      <c r="D14" s="10">
        <v>113599.9488000006</v>
      </c>
      <c r="E14" s="10">
        <v>330152.0272300005</v>
      </c>
      <c r="F14" s="10">
        <v>12108105.953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8611609.050759997</v>
      </c>
      <c r="C15" s="10">
        <v>25120.481250000015</v>
      </c>
      <c r="D15" s="10">
        <v>77100.19131</v>
      </c>
      <c r="E15" s="10">
        <v>192894.08254999993</v>
      </c>
      <c r="F15" s="10">
        <v>8316494.295649996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19182975.000010017</v>
      </c>
      <c r="C16" s="10">
        <v>142206.4866699999</v>
      </c>
      <c r="D16" s="10">
        <v>458020.9377299987</v>
      </c>
      <c r="E16" s="10">
        <v>1227563.2893700004</v>
      </c>
      <c r="F16" s="10">
        <v>17355184.286239997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3195981.044519987</v>
      </c>
      <c r="C17" s="10">
        <v>-3592.0257300001103</v>
      </c>
      <c r="D17" s="10">
        <v>33725.79020000034</v>
      </c>
      <c r="E17" s="10">
        <v>114444.05290999776</v>
      </c>
      <c r="F17" s="10">
        <v>3051403.227140017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1521718.44074</v>
      </c>
      <c r="C9" s="10">
        <v>25408.475159999998</v>
      </c>
      <c r="D9" s="10">
        <v>60551.095689999995</v>
      </c>
      <c r="E9" s="10">
        <v>138330.84121000025</v>
      </c>
      <c r="F9" s="10">
        <v>1297428.0286800002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4782107.795249999</v>
      </c>
      <c r="C10" s="10">
        <v>53486.72993000001</v>
      </c>
      <c r="D10" s="10">
        <v>122425.8547</v>
      </c>
      <c r="E10" s="10">
        <v>255158.2525700002</v>
      </c>
      <c r="F10" s="10">
        <v>4351036.9580500005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1944744.8354699996</v>
      </c>
      <c r="C11" s="10">
        <v>24703.449650000002</v>
      </c>
      <c r="D11" s="10">
        <v>54310.56653999999</v>
      </c>
      <c r="E11" s="10">
        <v>103483.60288000018</v>
      </c>
      <c r="F11" s="10">
        <v>1762247.2164000003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338227.4055799998</v>
      </c>
      <c r="C12" s="10">
        <v>9710.939349999975</v>
      </c>
      <c r="D12" s="10">
        <v>19668.988879999964</v>
      </c>
      <c r="E12" s="10">
        <v>40408.30691999994</v>
      </c>
      <c r="F12" s="10">
        <v>268439.17042999965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2499135.5541999987</v>
      </c>
      <c r="C13" s="10">
        <v>19072.340930000028</v>
      </c>
      <c r="D13" s="10">
        <v>48446.29928000003</v>
      </c>
      <c r="E13" s="10">
        <v>111266.34277000008</v>
      </c>
      <c r="F13" s="10">
        <v>2320350.5712200007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1213371.1517600021</v>
      </c>
      <c r="C14" s="10">
        <v>-6249.648149999993</v>
      </c>
      <c r="D14" s="10">
        <v>8349.117529999941</v>
      </c>
      <c r="E14" s="10">
        <v>54199.38474999998</v>
      </c>
      <c r="F14" s="10">
        <v>1157072.2976299997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545495.4050699997</v>
      </c>
      <c r="C15" s="10">
        <v>13069.256389999995</v>
      </c>
      <c r="D15" s="10">
        <v>31171.210630000023</v>
      </c>
      <c r="E15" s="10">
        <v>68512.12832000006</v>
      </c>
      <c r="F15" s="10">
        <v>432742.80973000015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4544959.679159995</v>
      </c>
      <c r="C16" s="10">
        <v>72075.59684999986</v>
      </c>
      <c r="D16" s="10">
        <v>143456.62223000027</v>
      </c>
      <c r="E16" s="10">
        <v>270777.58071000024</v>
      </c>
      <c r="F16" s="10">
        <v>4058649.8793700016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237148.1160900034</v>
      </c>
      <c r="C17" s="10">
        <v>-18588.866919999848</v>
      </c>
      <c r="D17" s="10">
        <v>-21030.767530000274</v>
      </c>
      <c r="E17" s="10">
        <v>-15619.328140000056</v>
      </c>
      <c r="F17" s="10">
        <v>292387.0786799989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6985823.675169994</v>
      </c>
      <c r="C9" s="10">
        <v>182841.34283000027</v>
      </c>
      <c r="D9" s="10">
        <v>317777.86088000203</v>
      </c>
      <c r="E9" s="10">
        <v>486568.3213699993</v>
      </c>
      <c r="F9" s="10">
        <v>5998636.150090001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7702111.310979981</v>
      </c>
      <c r="C10" s="10">
        <v>362582.75966</v>
      </c>
      <c r="D10" s="10">
        <v>608026.6876799999</v>
      </c>
      <c r="E10" s="10">
        <v>938622.9804000015</v>
      </c>
      <c r="F10" s="10">
        <v>5792878.883240008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3474283.281560012</v>
      </c>
      <c r="C11" s="10">
        <v>205443.63530999995</v>
      </c>
      <c r="D11" s="10">
        <v>345264.85495</v>
      </c>
      <c r="E11" s="10">
        <v>524543.6308399999</v>
      </c>
      <c r="F11" s="10">
        <v>2399031.1604600116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968295.0847099784</v>
      </c>
      <c r="C12" s="10">
        <v>68609.17439000004</v>
      </c>
      <c r="D12" s="10">
        <v>105494.18708999995</v>
      </c>
      <c r="E12" s="10">
        <v>154254.28722000073</v>
      </c>
      <c r="F12" s="10">
        <v>639937.4360100032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3259532.9447099906</v>
      </c>
      <c r="C13" s="10">
        <v>88529.94996</v>
      </c>
      <c r="D13" s="10">
        <v>157267.64563999992</v>
      </c>
      <c r="E13" s="10">
        <v>259825.06234000085</v>
      </c>
      <c r="F13" s="10">
        <v>2753910.286769993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3964281.7664699536</v>
      </c>
      <c r="C14" s="10">
        <v>-2541.779920001769</v>
      </c>
      <c r="D14" s="10">
        <v>32322.987149998768</v>
      </c>
      <c r="E14" s="10">
        <v>113485.09824000062</v>
      </c>
      <c r="F14" s="10">
        <v>3821015.4610000034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2196981.7952100034</v>
      </c>
      <c r="C15" s="10">
        <v>71169.93455000012</v>
      </c>
      <c r="D15" s="10">
        <v>129309.87880000034</v>
      </c>
      <c r="E15" s="10">
        <v>220575.29219999994</v>
      </c>
      <c r="F15" s="10">
        <v>1775926.6896600034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8526671.424469955</v>
      </c>
      <c r="C16" s="10">
        <v>476795.9478600003</v>
      </c>
      <c r="D16" s="10">
        <v>764171.6826099996</v>
      </c>
      <c r="E16" s="10">
        <v>1091130.9113300014</v>
      </c>
      <c r="F16" s="10">
        <v>6194572.882669992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-824560.1134899743</v>
      </c>
      <c r="C17" s="10">
        <v>-114213.18820000032</v>
      </c>
      <c r="D17" s="10">
        <v>-156144.9949299997</v>
      </c>
      <c r="E17" s="10">
        <v>-152507.93092999991</v>
      </c>
      <c r="F17" s="10">
        <v>-401693.999429984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3042003.493510002</v>
      </c>
      <c r="C9" s="10">
        <v>73166.50357999987</v>
      </c>
      <c r="D9" s="10">
        <v>139488.5945100001</v>
      </c>
      <c r="E9" s="10">
        <v>238175.50352999932</v>
      </c>
      <c r="F9" s="10">
        <v>2591172.8918900047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1778593.6967200018</v>
      </c>
      <c r="C10" s="10">
        <v>64563.03399999997</v>
      </c>
      <c r="D10" s="10">
        <v>102157.28706000003</v>
      </c>
      <c r="E10" s="10">
        <v>161452.03020999974</v>
      </c>
      <c r="F10" s="10">
        <v>1450421.3454500001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296033.0632400004</v>
      </c>
      <c r="C11" s="10">
        <v>13613.252690000008</v>
      </c>
      <c r="D11" s="10">
        <v>21235.90457000005</v>
      </c>
      <c r="E11" s="10">
        <v>36471.16439999999</v>
      </c>
      <c r="F11" s="10">
        <v>224712.74157999974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361200.66259999847</v>
      </c>
      <c r="C12" s="10">
        <v>24990.33903999995</v>
      </c>
      <c r="D12" s="10">
        <v>37844.56928999998</v>
      </c>
      <c r="E12" s="10">
        <v>54751.54901999997</v>
      </c>
      <c r="F12" s="10">
        <v>243614.20525000026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1121359.970880003</v>
      </c>
      <c r="C13" s="10">
        <v>25959.442270000014</v>
      </c>
      <c r="D13" s="10">
        <v>43076.8132</v>
      </c>
      <c r="E13" s="10">
        <v>70229.31678999978</v>
      </c>
      <c r="F13" s="10">
        <v>982094.3986200001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1246215.999689995</v>
      </c>
      <c r="C14" s="10">
        <v>-8821.877449999958</v>
      </c>
      <c r="D14" s="10">
        <v>3521.346449999722</v>
      </c>
      <c r="E14" s="10">
        <v>26557.976349999844</v>
      </c>
      <c r="F14" s="10">
        <v>1224958.5543399996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1215384.3355999996</v>
      </c>
      <c r="C15" s="10">
        <v>32298.006150000005</v>
      </c>
      <c r="D15" s="10">
        <v>63359.22282000011</v>
      </c>
      <c r="E15" s="10">
        <v>108522.37938000001</v>
      </c>
      <c r="F15" s="10">
        <v>1011204.7272499996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2358996.854940007</v>
      </c>
      <c r="C16" s="10">
        <v>114253.4088800004</v>
      </c>
      <c r="D16" s="10">
        <v>174765.31229999915</v>
      </c>
      <c r="E16" s="10">
        <v>264547.17801000003</v>
      </c>
      <c r="F16" s="10">
        <v>1805430.9557500018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-580403.1582200052</v>
      </c>
      <c r="C17" s="10">
        <v>-49690.374880000425</v>
      </c>
      <c r="D17" s="10">
        <v>-72608.02523999912</v>
      </c>
      <c r="E17" s="10">
        <v>-103095.1478000003</v>
      </c>
      <c r="F17" s="10">
        <v>-355009.6103000017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251975.80000999995</v>
      </c>
      <c r="C9" s="10">
        <v>1332.38995</v>
      </c>
      <c r="D9" s="10">
        <v>3644.4291000000003</v>
      </c>
      <c r="E9" s="10">
        <v>11818.218630000001</v>
      </c>
      <c r="F9" s="10">
        <v>235180.76233000003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292325.14043</v>
      </c>
      <c r="C10" s="10">
        <v>3748.928389999999</v>
      </c>
      <c r="D10" s="10">
        <v>8592.99036</v>
      </c>
      <c r="E10" s="10">
        <v>21839.800760000006</v>
      </c>
      <c r="F10" s="10">
        <v>258143.42092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78218.25525</v>
      </c>
      <c r="C11" s="10">
        <v>403.69859999999994</v>
      </c>
      <c r="D11" s="10">
        <v>1532.68686</v>
      </c>
      <c r="E11" s="10">
        <v>4016.0986700000008</v>
      </c>
      <c r="F11" s="10">
        <v>72265.77111999999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36032.989270000005</v>
      </c>
      <c r="C12" s="10">
        <v>997.7895</v>
      </c>
      <c r="D12" s="10">
        <v>1950.6730200000002</v>
      </c>
      <c r="E12" s="10">
        <v>2880.9669999999996</v>
      </c>
      <c r="F12" s="10">
        <v>30203.55975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178073.89591</v>
      </c>
      <c r="C13" s="10">
        <v>2347.440289999999</v>
      </c>
      <c r="D13" s="10">
        <v>5109.630480000001</v>
      </c>
      <c r="E13" s="10">
        <v>14942.735090000004</v>
      </c>
      <c r="F13" s="10">
        <v>155674.09005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234457.65801999997</v>
      </c>
      <c r="C14" s="10">
        <v>1147.57362</v>
      </c>
      <c r="D14" s="10">
        <v>2441.651480000001</v>
      </c>
      <c r="E14" s="10">
        <v>6752.16185</v>
      </c>
      <c r="F14" s="10">
        <v>224116.27107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70191.87785000002</v>
      </c>
      <c r="C15" s="10">
        <v>737.4139800000003</v>
      </c>
      <c r="D15" s="10">
        <v>2552.21388</v>
      </c>
      <c r="E15" s="10">
        <v>6047.57613</v>
      </c>
      <c r="F15" s="10">
        <v>60854.673859999995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239651.40457000004</v>
      </c>
      <c r="C16" s="10">
        <v>3196.3307400000003</v>
      </c>
      <c r="D16" s="10">
        <v>7243.5540999999985</v>
      </c>
      <c r="E16" s="10">
        <v>20858.281410000007</v>
      </c>
      <c r="F16" s="10">
        <v>208353.23832000003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52673.735859999986</v>
      </c>
      <c r="C17" s="10">
        <v>552.5976499999988</v>
      </c>
      <c r="D17" s="10">
        <v>1349.4362600000013</v>
      </c>
      <c r="E17" s="10">
        <v>981.5193499999987</v>
      </c>
      <c r="F17" s="10">
        <v>49790.18259999997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5841126.188809988</v>
      </c>
      <c r="C9" s="10">
        <v>103448.31851000003</v>
      </c>
      <c r="D9" s="10">
        <v>140413.42532999997</v>
      </c>
      <c r="E9" s="10">
        <v>157809.20790999822</v>
      </c>
      <c r="F9" s="10">
        <v>5439455.237059999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1724941.0876300088</v>
      </c>
      <c r="C10" s="10">
        <v>82998.45732999996</v>
      </c>
      <c r="D10" s="10">
        <v>87850.98168999999</v>
      </c>
      <c r="E10" s="10">
        <v>96081.54174000051</v>
      </c>
      <c r="F10" s="10">
        <v>1458010.1068699993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72133.23218</v>
      </c>
      <c r="C11" s="10">
        <v>140.32245000000015</v>
      </c>
      <c r="D11" s="10">
        <v>65.74234000000006</v>
      </c>
      <c r="E11" s="10">
        <v>171.23437999999985</v>
      </c>
      <c r="F11" s="10">
        <v>71755.93301000001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285853.9269600039</v>
      </c>
      <c r="C12" s="10">
        <v>30529.13482999995</v>
      </c>
      <c r="D12" s="10">
        <v>35110.325109999874</v>
      </c>
      <c r="E12" s="10">
        <v>38071.69472999926</v>
      </c>
      <c r="F12" s="10">
        <v>182142.77229000002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1366953.928490005</v>
      </c>
      <c r="C13" s="10">
        <v>52329.00005000001</v>
      </c>
      <c r="D13" s="10">
        <v>52674.914240000115</v>
      </c>
      <c r="E13" s="10">
        <v>57838.61263000125</v>
      </c>
      <c r="F13" s="10">
        <v>1204111.4015699993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2304670.576029993</v>
      </c>
      <c r="C14" s="10">
        <v>-62892.53404999945</v>
      </c>
      <c r="D14" s="10">
        <v>-6004.218959999725</v>
      </c>
      <c r="E14" s="10">
        <v>-1290.696829999332</v>
      </c>
      <c r="F14" s="10">
        <v>2374858.0258700005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2870099.878709999</v>
      </c>
      <c r="C15" s="10">
        <v>78559.54333000016</v>
      </c>
      <c r="D15" s="10">
        <v>89007.69169000033</v>
      </c>
      <c r="E15" s="10">
        <v>97297.45415999982</v>
      </c>
      <c r="F15" s="10">
        <v>2605235.1895299996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2391296.821699998</v>
      </c>
      <c r="C16" s="10">
        <v>170779.76656000063</v>
      </c>
      <c r="D16" s="10">
        <v>145260.93428999942</v>
      </c>
      <c r="E16" s="10">
        <v>157883.9923199997</v>
      </c>
      <c r="F16" s="10">
        <v>1917372.1285300013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-666355.7340699891</v>
      </c>
      <c r="C17" s="10">
        <v>-87781.30923000067</v>
      </c>
      <c r="D17" s="10">
        <v>-57409.95259999944</v>
      </c>
      <c r="E17" s="10">
        <v>-61802.45057999919</v>
      </c>
      <c r="F17" s="10">
        <v>-459362.02166000195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2267948.93704</v>
      </c>
      <c r="C9" s="10">
        <v>2377.4513799999995</v>
      </c>
      <c r="D9" s="10">
        <v>7352.87616</v>
      </c>
      <c r="E9" s="10">
        <v>38381.46401999999</v>
      </c>
      <c r="F9" s="10">
        <v>2219837.14548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1195110.4078999998</v>
      </c>
      <c r="C10" s="10">
        <v>2944.84041</v>
      </c>
      <c r="D10" s="10">
        <v>11380.974350000002</v>
      </c>
      <c r="E10" s="10">
        <v>43854.312099999996</v>
      </c>
      <c r="F10" s="10">
        <v>1136930.2810399998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98686.07957</v>
      </c>
      <c r="C11" s="10">
        <v>456.15221</v>
      </c>
      <c r="D11" s="10">
        <v>796.1387199999999</v>
      </c>
      <c r="E11" s="10">
        <v>3261.37362</v>
      </c>
      <c r="F11" s="10">
        <v>94172.41501999999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32695.250930000002</v>
      </c>
      <c r="C12" s="10">
        <v>837.8778599999998</v>
      </c>
      <c r="D12" s="10">
        <v>1736.1605399999999</v>
      </c>
      <c r="E12" s="10">
        <v>6438.021930000002</v>
      </c>
      <c r="F12" s="10">
        <v>23683.1906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1063729.0773999998</v>
      </c>
      <c r="C13" s="10">
        <v>1650.8103400000002</v>
      </c>
      <c r="D13" s="10">
        <v>8848.675090000002</v>
      </c>
      <c r="E13" s="10">
        <v>34154.916549999994</v>
      </c>
      <c r="F13" s="10">
        <v>1019074.6754199999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882116.46132</v>
      </c>
      <c r="C14" s="10">
        <v>1399.1975699999991</v>
      </c>
      <c r="D14" s="10">
        <v>4313.941530000001</v>
      </c>
      <c r="E14" s="10">
        <v>16747.798390000004</v>
      </c>
      <c r="F14" s="10">
        <v>859655.52383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1263131.38242</v>
      </c>
      <c r="C15" s="10">
        <v>868.25166</v>
      </c>
      <c r="D15" s="10">
        <v>2523.1103400000006</v>
      </c>
      <c r="E15" s="10">
        <v>15380.629019999998</v>
      </c>
      <c r="F15" s="10">
        <v>1244359.3914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1317811.5012</v>
      </c>
      <c r="C16" s="10">
        <v>3054.8425600000005</v>
      </c>
      <c r="D16" s="10">
        <v>11896.798640000003</v>
      </c>
      <c r="E16" s="10">
        <v>50107.348710000006</v>
      </c>
      <c r="F16" s="10">
        <v>1252752.51129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-122701.0933000003</v>
      </c>
      <c r="C17" s="10">
        <v>-110.00215000000071</v>
      </c>
      <c r="D17" s="10">
        <v>-515.8242900000005</v>
      </c>
      <c r="E17" s="10">
        <v>-6253.03661000001</v>
      </c>
      <c r="F17" s="10">
        <v>-115822.23025000026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1975352.9376199986</v>
      </c>
      <c r="C9" s="10">
        <v>12750.740240000003</v>
      </c>
      <c r="D9" s="10">
        <v>44463.05328000002</v>
      </c>
      <c r="E9" s="10">
        <v>112985.69374999983</v>
      </c>
      <c r="F9" s="10">
        <v>1805153.45035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1816483.0291800005</v>
      </c>
      <c r="C10" s="10">
        <v>22109.326879999993</v>
      </c>
      <c r="D10" s="10">
        <v>69650.10414</v>
      </c>
      <c r="E10" s="10">
        <v>167162.54617999983</v>
      </c>
      <c r="F10" s="10">
        <v>1557561.0519800002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132944.06708999994</v>
      </c>
      <c r="C11" s="10">
        <v>774.1138799999994</v>
      </c>
      <c r="D11" s="10">
        <v>3541.9915100000026</v>
      </c>
      <c r="E11" s="10">
        <v>10829.998789999969</v>
      </c>
      <c r="F11" s="10">
        <v>117797.96290999999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237318.80192</v>
      </c>
      <c r="C12" s="10">
        <v>7321.476039999999</v>
      </c>
      <c r="D12" s="10">
        <v>16997.36090999999</v>
      </c>
      <c r="E12" s="10">
        <v>32078.994500000063</v>
      </c>
      <c r="F12" s="10">
        <v>180920.97047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1446220.1601700005</v>
      </c>
      <c r="C13" s="10">
        <v>14013.736959999997</v>
      </c>
      <c r="D13" s="10">
        <v>49110.75172</v>
      </c>
      <c r="E13" s="10">
        <v>124253.55288999979</v>
      </c>
      <c r="F13" s="10">
        <v>1258842.1186000002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1233813.5830000006</v>
      </c>
      <c r="C14" s="10">
        <v>3473.3182600000355</v>
      </c>
      <c r="D14" s="10">
        <v>21940.71717999988</v>
      </c>
      <c r="E14" s="10">
        <v>61421.925040000024</v>
      </c>
      <c r="F14" s="10">
        <v>1146977.6225200002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708152.0125400003</v>
      </c>
      <c r="C15" s="10">
        <v>5144.048869999999</v>
      </c>
      <c r="D15" s="10">
        <v>16974.910409999997</v>
      </c>
      <c r="E15" s="10">
        <v>34228.77136999996</v>
      </c>
      <c r="F15" s="10">
        <v>651804.2818900001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1849870.3712600004</v>
      </c>
      <c r="C16" s="10">
        <v>26242.69999000001</v>
      </c>
      <c r="D16" s="10">
        <v>75197.52983</v>
      </c>
      <c r="E16" s="10">
        <v>184497.54352000027</v>
      </c>
      <c r="F16" s="10">
        <v>1563932.5979199996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-33387.34207999986</v>
      </c>
      <c r="C17" s="10">
        <v>-4133.373110000015</v>
      </c>
      <c r="D17" s="10">
        <v>-5547.425690000004</v>
      </c>
      <c r="E17" s="10">
        <v>-17334.99734000044</v>
      </c>
      <c r="F17" s="10">
        <v>-6371.5459399994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34837089.46211</v>
      </c>
      <c r="C9" s="10">
        <v>8514.692249999996</v>
      </c>
      <c r="D9" s="10">
        <v>11996.991510000005</v>
      </c>
      <c r="E9" s="10">
        <v>19819.25178999999</v>
      </c>
      <c r="F9" s="10">
        <v>34796758.52656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13948692.8149</v>
      </c>
      <c r="C10" s="10">
        <v>35643.020080000024</v>
      </c>
      <c r="D10" s="10">
        <v>46010.46619000009</v>
      </c>
      <c r="E10" s="10">
        <v>56113.637370000084</v>
      </c>
      <c r="F10" s="10">
        <v>13810925.69126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487281.95747000026</v>
      </c>
      <c r="C11" s="10">
        <v>1182.4876900000008</v>
      </c>
      <c r="D11" s="10">
        <v>1375.5664699999993</v>
      </c>
      <c r="E11" s="10">
        <v>1587.7162899999903</v>
      </c>
      <c r="F11" s="10">
        <v>483136.1870200002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235315.44496</v>
      </c>
      <c r="C12" s="10">
        <v>11697.45895999998</v>
      </c>
      <c r="D12" s="10">
        <v>13113.615100000026</v>
      </c>
      <c r="E12" s="10">
        <v>14388.182739999991</v>
      </c>
      <c r="F12" s="10">
        <v>196116.18815999993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13226095.41247</v>
      </c>
      <c r="C13" s="10">
        <v>22763.073430000044</v>
      </c>
      <c r="D13" s="10">
        <v>31521.28462000006</v>
      </c>
      <c r="E13" s="10">
        <v>40137.7383400001</v>
      </c>
      <c r="F13" s="10">
        <v>13131673.31608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20785693.912860002</v>
      </c>
      <c r="C14" s="10">
        <v>-54513.56051999971</v>
      </c>
      <c r="D14" s="10">
        <v>-53804.874670000165</v>
      </c>
      <c r="E14" s="10">
        <v>-49346.25698999991</v>
      </c>
      <c r="F14" s="10">
        <v>20943358.60504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15250266.11383</v>
      </c>
      <c r="C15" s="10">
        <v>2643.742559999997</v>
      </c>
      <c r="D15" s="10">
        <v>4681.320359999998</v>
      </c>
      <c r="E15" s="10">
        <v>6860.547590000003</v>
      </c>
      <c r="F15" s="10">
        <v>15236080.50332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12749822.25032</v>
      </c>
      <c r="C16" s="10">
        <v>96027.53028999963</v>
      </c>
      <c r="D16" s="10">
        <v>107131.01200999964</v>
      </c>
      <c r="E16" s="10">
        <v>118418.59856000026</v>
      </c>
      <c r="F16" s="10">
        <v>12428245.10946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1198870.564579999</v>
      </c>
      <c r="C17" s="10">
        <v>-60384.51020999961</v>
      </c>
      <c r="D17" s="10">
        <v>-61120.545819999556</v>
      </c>
      <c r="E17" s="10">
        <v>-62304.96119000018</v>
      </c>
      <c r="F17" s="10">
        <v>1382680.5818000007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12799127.003500005</v>
      </c>
      <c r="C9" s="10">
        <v>91904.11906000004</v>
      </c>
      <c r="D9" s="10">
        <v>565783.9252699994</v>
      </c>
      <c r="E9" s="10">
        <v>1451608.6351599998</v>
      </c>
      <c r="F9" s="10">
        <v>10689830.324009998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9932616.062370004</v>
      </c>
      <c r="C10" s="10">
        <v>73871.11268999998</v>
      </c>
      <c r="D10" s="10">
        <v>346857.7942399997</v>
      </c>
      <c r="E10" s="10">
        <v>799225.1325099998</v>
      </c>
      <c r="F10" s="10">
        <v>8712662.02293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4353531.643440002</v>
      </c>
      <c r="C11" s="10">
        <v>14383.336320000022</v>
      </c>
      <c r="D11" s="10">
        <v>97628.72173000018</v>
      </c>
      <c r="E11" s="10">
        <v>252696.08992999984</v>
      </c>
      <c r="F11" s="10">
        <v>3988823.49546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865039.0888400003</v>
      </c>
      <c r="C12" s="10">
        <v>18360.725139999984</v>
      </c>
      <c r="D12" s="10">
        <v>66071.81813999992</v>
      </c>
      <c r="E12" s="10">
        <v>139260.4418599999</v>
      </c>
      <c r="F12" s="10">
        <v>641346.1037000001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4714045.330090002</v>
      </c>
      <c r="C13" s="10">
        <v>41127.05122999998</v>
      </c>
      <c r="D13" s="10">
        <v>183157.25436999963</v>
      </c>
      <c r="E13" s="10">
        <v>407268.60072000005</v>
      </c>
      <c r="F13" s="10">
        <v>4082492.4237699993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9065425.051920002</v>
      </c>
      <c r="C14" s="10">
        <v>39848.36454999962</v>
      </c>
      <c r="D14" s="10">
        <v>380530.59969</v>
      </c>
      <c r="E14" s="10">
        <v>1028428.5442300028</v>
      </c>
      <c r="F14" s="10">
        <v>7616617.543450004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5680933.776440003</v>
      </c>
      <c r="C15" s="10">
        <v>41902.95009000001</v>
      </c>
      <c r="D15" s="10">
        <v>214730.07102999988</v>
      </c>
      <c r="E15" s="10">
        <v>557105.7124699993</v>
      </c>
      <c r="F15" s="10">
        <v>4867195.042850002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7985384.237509991</v>
      </c>
      <c r="C16" s="10">
        <v>84023.91711000011</v>
      </c>
      <c r="D16" s="10">
        <v>317381.04878999956</v>
      </c>
      <c r="E16" s="10">
        <v>665299.5109699998</v>
      </c>
      <c r="F16" s="10">
        <v>6918679.760639997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1947231.824860013</v>
      </c>
      <c r="C17" s="10">
        <v>-10152.804420000131</v>
      </c>
      <c r="D17" s="10">
        <v>29476.745450000162</v>
      </c>
      <c r="E17" s="10">
        <v>133925.62153999996</v>
      </c>
      <c r="F17" s="10">
        <v>1793982.2622900028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2469907.547820001</v>
      </c>
      <c r="C9" s="10">
        <v>5213.610380000001</v>
      </c>
      <c r="D9" s="10">
        <v>18949.27263000002</v>
      </c>
      <c r="E9" s="10">
        <v>60415.59487999995</v>
      </c>
      <c r="F9" s="10">
        <v>2385329.0699299998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3618985.6330299997</v>
      </c>
      <c r="C10" s="10">
        <v>11468.215230000005</v>
      </c>
      <c r="D10" s="10">
        <v>35119.21480999995</v>
      </c>
      <c r="E10" s="10">
        <v>112776.32069000004</v>
      </c>
      <c r="F10" s="10">
        <v>3459621.882299999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218183.28842999996</v>
      </c>
      <c r="C11" s="10">
        <v>455.4702600000001</v>
      </c>
      <c r="D11" s="10">
        <v>1364.1117300000008</v>
      </c>
      <c r="E11" s="10">
        <v>7415.146080000001</v>
      </c>
      <c r="F11" s="10">
        <v>208948.56035999997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303654.1897700003</v>
      </c>
      <c r="C12" s="10">
        <v>4660.789090000003</v>
      </c>
      <c r="D12" s="10">
        <v>11281.809299999979</v>
      </c>
      <c r="E12" s="10">
        <v>24394.38878000001</v>
      </c>
      <c r="F12" s="10">
        <v>263317.20260000014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3097148.1548299994</v>
      </c>
      <c r="C13" s="10">
        <v>6351.955880000003</v>
      </c>
      <c r="D13" s="10">
        <v>22473.293779999967</v>
      </c>
      <c r="E13" s="10">
        <v>80966.78583000002</v>
      </c>
      <c r="F13" s="10">
        <v>2987356.119339999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2016526.3692900003</v>
      </c>
      <c r="C14" s="10">
        <v>1851.3263700000161</v>
      </c>
      <c r="D14" s="10">
        <v>8166.456239999987</v>
      </c>
      <c r="E14" s="10">
        <v>44100.059610000055</v>
      </c>
      <c r="F14" s="10">
        <v>1962408.52707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718425.64576</v>
      </c>
      <c r="C15" s="10">
        <v>1812.2379600000002</v>
      </c>
      <c r="D15" s="10">
        <v>7617.943890000004</v>
      </c>
      <c r="E15" s="10">
        <v>22879.624560000026</v>
      </c>
      <c r="F15" s="10">
        <v>686115.8393499999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3353941.1658</v>
      </c>
      <c r="C16" s="10">
        <v>13018.261280000008</v>
      </c>
      <c r="D16" s="10">
        <v>38284.08731000003</v>
      </c>
      <c r="E16" s="10">
        <v>106212.23139999989</v>
      </c>
      <c r="F16" s="10">
        <v>3196426.5858100015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265044.4672299996</v>
      </c>
      <c r="C17" s="10">
        <v>-1550.0460500000027</v>
      </c>
      <c r="D17" s="10">
        <v>-3164.872500000085</v>
      </c>
      <c r="E17" s="10">
        <v>6564.089290000149</v>
      </c>
      <c r="F17" s="10">
        <v>263195.2964899973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5386562.929209996</v>
      </c>
      <c r="C9" s="10">
        <v>23836.58949999994</v>
      </c>
      <c r="D9" s="10">
        <v>80723.06339999991</v>
      </c>
      <c r="E9" s="10">
        <v>232707.9930900001</v>
      </c>
      <c r="F9" s="10">
        <v>5049295.283219997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3687149.5596200004</v>
      </c>
      <c r="C10" s="10">
        <v>36997.60666000002</v>
      </c>
      <c r="D10" s="10">
        <v>105305.09654000012</v>
      </c>
      <c r="E10" s="10">
        <v>243024.97961</v>
      </c>
      <c r="F10" s="10">
        <v>3301821.8768100003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201470.70237999997</v>
      </c>
      <c r="C11" s="10">
        <v>612.5561400000005</v>
      </c>
      <c r="D11" s="10">
        <v>2107.7444799999985</v>
      </c>
      <c r="E11" s="10">
        <v>5557.721650000009</v>
      </c>
      <c r="F11" s="10">
        <v>193192.6801099999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529322.4393799998</v>
      </c>
      <c r="C12" s="10">
        <v>16622.507170000015</v>
      </c>
      <c r="D12" s="10">
        <v>36974.357970000056</v>
      </c>
      <c r="E12" s="10">
        <v>71282.56200000017</v>
      </c>
      <c r="F12" s="10">
        <v>404443.0122399996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2956356.4178600004</v>
      </c>
      <c r="C13" s="10">
        <v>19762.543350000007</v>
      </c>
      <c r="D13" s="10">
        <v>66222.99409000007</v>
      </c>
      <c r="E13" s="10">
        <v>166184.69595999984</v>
      </c>
      <c r="F13" s="10">
        <v>2704186.184460001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4109595.0051700007</v>
      </c>
      <c r="C14" s="10">
        <v>-3467.3025799998145</v>
      </c>
      <c r="D14" s="10">
        <v>24919.737580000114</v>
      </c>
      <c r="E14" s="10">
        <v>103313.19647000039</v>
      </c>
      <c r="F14" s="10">
        <v>3984829.373700002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1503733.5232600013</v>
      </c>
      <c r="C15" s="10">
        <v>8931.593479999998</v>
      </c>
      <c r="D15" s="10">
        <v>30391.637610000038</v>
      </c>
      <c r="E15" s="10">
        <v>89448.46947000004</v>
      </c>
      <c r="F15" s="10">
        <v>1374961.8227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3460383.9604000025</v>
      </c>
      <c r="C16" s="10">
        <v>55369.90525999996</v>
      </c>
      <c r="D16" s="10">
        <v>130716.78475000012</v>
      </c>
      <c r="E16" s="10">
        <v>282971.3067600003</v>
      </c>
      <c r="F16" s="10">
        <v>2991325.963629998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226765.59921999788</v>
      </c>
      <c r="C17" s="10">
        <v>-18372.298599999944</v>
      </c>
      <c r="D17" s="10">
        <v>-25411.688210000008</v>
      </c>
      <c r="E17" s="10">
        <v>-39946.32715000029</v>
      </c>
      <c r="F17" s="10">
        <v>310495.9131800025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1932246.3336200002</v>
      </c>
      <c r="C9" s="10">
        <v>13428.664009999995</v>
      </c>
      <c r="D9" s="10">
        <v>44666.89375999994</v>
      </c>
      <c r="E9" s="10">
        <v>96771.78450000007</v>
      </c>
      <c r="F9" s="10">
        <v>1777378.9913500003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3010182.459529999</v>
      </c>
      <c r="C10" s="10">
        <v>28840.64925999999</v>
      </c>
      <c r="D10" s="10">
        <v>78039.36760000001</v>
      </c>
      <c r="E10" s="10">
        <v>146269.3365799999</v>
      </c>
      <c r="F10" s="10">
        <v>2757033.1060900004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431002.3906699998</v>
      </c>
      <c r="C11" s="10">
        <v>773.1149400000005</v>
      </c>
      <c r="D11" s="10">
        <v>2514.135850000002</v>
      </c>
      <c r="E11" s="10">
        <v>7507.822790000001</v>
      </c>
      <c r="F11" s="10">
        <v>420207.31708999997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264044.26586</v>
      </c>
      <c r="C12" s="10">
        <v>10609.514729999988</v>
      </c>
      <c r="D12" s="10">
        <v>24150.82369999997</v>
      </c>
      <c r="E12" s="10">
        <v>35238.61061999998</v>
      </c>
      <c r="F12" s="10">
        <v>194045.31681000016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2315135.8029999994</v>
      </c>
      <c r="C13" s="10">
        <v>17458.01959</v>
      </c>
      <c r="D13" s="10">
        <v>51374.408050000035</v>
      </c>
      <c r="E13" s="10">
        <v>103522.9031699999</v>
      </c>
      <c r="F13" s="10">
        <v>2142780.47219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1580312.3709699993</v>
      </c>
      <c r="C14" s="10">
        <v>-30545.824610000076</v>
      </c>
      <c r="D14" s="10">
        <v>20914.744839999967</v>
      </c>
      <c r="E14" s="10">
        <v>54910.28916999986</v>
      </c>
      <c r="F14" s="10">
        <v>1535033.16157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625871.7346200001</v>
      </c>
      <c r="C15" s="10">
        <v>4561.4758</v>
      </c>
      <c r="D15" s="10">
        <v>16768.176570000014</v>
      </c>
      <c r="E15" s="10">
        <v>41123.47222</v>
      </c>
      <c r="F15" s="10">
        <v>563418.61003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2736244.68756</v>
      </c>
      <c r="C16" s="10">
        <v>68253.66207999992</v>
      </c>
      <c r="D16" s="10">
        <v>85023.33994999997</v>
      </c>
      <c r="E16" s="10">
        <v>147007.35969000013</v>
      </c>
      <c r="F16" s="10">
        <v>2435960.32584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273937.7719699992</v>
      </c>
      <c r="C17" s="10">
        <v>-39413.01281999993</v>
      </c>
      <c r="D17" s="10">
        <v>-6983.972349999953</v>
      </c>
      <c r="E17" s="10">
        <v>-738.023110000242</v>
      </c>
      <c r="F17" s="10">
        <v>321072.7802500003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1028548.66993</v>
      </c>
      <c r="C9" s="10">
        <v>4680.591529999998</v>
      </c>
      <c r="D9" s="10">
        <v>18275.133849999995</v>
      </c>
      <c r="E9" s="10">
        <v>51913.71794000002</v>
      </c>
      <c r="F9" s="10">
        <v>953679.2266100001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2897643.4796600007</v>
      </c>
      <c r="C10" s="10">
        <v>12349.369469999992</v>
      </c>
      <c r="D10" s="10">
        <v>45540.51112999998</v>
      </c>
      <c r="E10" s="10">
        <v>113069.42475000002</v>
      </c>
      <c r="F10" s="10">
        <v>2726684.1743099997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315111.5368199999</v>
      </c>
      <c r="C11" s="10">
        <v>503.7585700000003</v>
      </c>
      <c r="D11" s="10">
        <v>1236.688719999999</v>
      </c>
      <c r="E11" s="10">
        <v>3509.9109399999984</v>
      </c>
      <c r="F11" s="10">
        <v>309861.17859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281386.46749</v>
      </c>
      <c r="C12" s="10">
        <v>4207.80298</v>
      </c>
      <c r="D12" s="10">
        <v>11556.260749999998</v>
      </c>
      <c r="E12" s="10">
        <v>22306.47562999998</v>
      </c>
      <c r="F12" s="10">
        <v>243315.92813000007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2301145.475350001</v>
      </c>
      <c r="C13" s="10">
        <v>7637.807919999992</v>
      </c>
      <c r="D13" s="10">
        <v>32747.56165999998</v>
      </c>
      <c r="E13" s="10">
        <v>87253.03818000005</v>
      </c>
      <c r="F13" s="10">
        <v>2173507.0675899996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668421.40908</v>
      </c>
      <c r="C14" s="10">
        <v>537.6403599999984</v>
      </c>
      <c r="D14" s="10">
        <v>10052.293910000011</v>
      </c>
      <c r="E14" s="10">
        <v>29569.629009999986</v>
      </c>
      <c r="F14" s="10">
        <v>628261.8458000001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538267.6384100002</v>
      </c>
      <c r="C15" s="10">
        <v>1524.3455600000007</v>
      </c>
      <c r="D15" s="10">
        <v>7275.4876799999965</v>
      </c>
      <c r="E15" s="10">
        <v>22875.121890000013</v>
      </c>
      <c r="F15" s="10">
        <v>506592.68327999994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2719503.1021000003</v>
      </c>
      <c r="C16" s="10">
        <v>14967.975080000011</v>
      </c>
      <c r="D16" s="10">
        <v>46487.86339000002</v>
      </c>
      <c r="E16" s="10">
        <v>112538.39178999995</v>
      </c>
      <c r="F16" s="10">
        <v>2545508.871839999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178140.3775600004</v>
      </c>
      <c r="C17" s="10">
        <v>-2618.6056100000187</v>
      </c>
      <c r="D17" s="10">
        <v>-947.3522600000433</v>
      </c>
      <c r="E17" s="10">
        <v>531.0329600000696</v>
      </c>
      <c r="F17" s="10">
        <v>181175.30247000046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3156586.984430001</v>
      </c>
      <c r="C9" s="10">
        <v>9820.48703</v>
      </c>
      <c r="D9" s="10">
        <v>45356.60953999999</v>
      </c>
      <c r="E9" s="10">
        <v>142782.72985999996</v>
      </c>
      <c r="F9" s="10">
        <v>2958627.158000001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2907986.4202100006</v>
      </c>
      <c r="C10" s="10">
        <v>19097.993340000008</v>
      </c>
      <c r="D10" s="10">
        <v>65725.53934999995</v>
      </c>
      <c r="E10" s="10">
        <v>174057.36133999994</v>
      </c>
      <c r="F10" s="10">
        <v>2649105.526180001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227397.02572999994</v>
      </c>
      <c r="C11" s="10">
        <v>1023.4882499999994</v>
      </c>
      <c r="D11" s="10">
        <v>4930.601809999997</v>
      </c>
      <c r="E11" s="10">
        <v>12781.15156</v>
      </c>
      <c r="F11" s="10">
        <v>208661.78411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367694.7007400002</v>
      </c>
      <c r="C12" s="10">
        <v>8204.711390000006</v>
      </c>
      <c r="D12" s="10">
        <v>21683.027179999994</v>
      </c>
      <c r="E12" s="10">
        <v>42359.88944999997</v>
      </c>
      <c r="F12" s="10">
        <v>295447.0727199999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2312894.6937400005</v>
      </c>
      <c r="C13" s="10">
        <v>9869.793700000004</v>
      </c>
      <c r="D13" s="10">
        <v>39111.910359999965</v>
      </c>
      <c r="E13" s="10">
        <v>118916.32032999997</v>
      </c>
      <c r="F13" s="10">
        <v>2144996.669350001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2521662.2323499965</v>
      </c>
      <c r="C14" s="10">
        <v>930.4422000000661</v>
      </c>
      <c r="D14" s="10">
        <v>16141.939789999893</v>
      </c>
      <c r="E14" s="10">
        <v>89360.06575000027</v>
      </c>
      <c r="F14" s="10">
        <v>2415229.784609998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946752.70281</v>
      </c>
      <c r="C15" s="10">
        <v>3748.4482900000057</v>
      </c>
      <c r="D15" s="10">
        <v>19167.580959999952</v>
      </c>
      <c r="E15" s="10">
        <v>54575.50894000001</v>
      </c>
      <c r="F15" s="10">
        <v>869261.16462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2596158.4694799986</v>
      </c>
      <c r="C16" s="10">
        <v>24239.589879999952</v>
      </c>
      <c r="D16" s="10">
        <v>75772.62813999997</v>
      </c>
      <c r="E16" s="10">
        <v>172904.51650999996</v>
      </c>
      <c r="F16" s="10">
        <v>2323241.734949997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311827.950730002</v>
      </c>
      <c r="C17" s="10">
        <v>-5141.596539999944</v>
      </c>
      <c r="D17" s="10">
        <v>-10047.088790000023</v>
      </c>
      <c r="E17" s="10">
        <v>1152.8448299999873</v>
      </c>
      <c r="F17" s="10">
        <v>325863.7912300038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261987.25729999997</v>
      </c>
      <c r="C9" s="10">
        <v>5396.888549999998</v>
      </c>
      <c r="D9" s="10">
        <v>10726.770559999999</v>
      </c>
      <c r="E9" s="10">
        <v>26075.87</v>
      </c>
      <c r="F9" s="10">
        <v>219787.72819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578547.7485500001</v>
      </c>
      <c r="C10" s="10">
        <v>10713.448420000004</v>
      </c>
      <c r="D10" s="10">
        <v>23498.113180000008</v>
      </c>
      <c r="E10" s="10">
        <v>49671.23244000002</v>
      </c>
      <c r="F10" s="10">
        <v>494664.95451000007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124287.20774000001</v>
      </c>
      <c r="C11" s="10">
        <v>3260.3265900000038</v>
      </c>
      <c r="D11" s="10">
        <v>7402.879609999999</v>
      </c>
      <c r="E11" s="10">
        <v>14123.306660000024</v>
      </c>
      <c r="F11" s="10">
        <v>99500.69488000004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63223.53108999998</v>
      </c>
      <c r="C12" s="10">
        <v>1943.6482700000008</v>
      </c>
      <c r="D12" s="10">
        <v>4217.636699999999</v>
      </c>
      <c r="E12" s="10">
        <v>7850.447569999989</v>
      </c>
      <c r="F12" s="10">
        <v>49211.79854999999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391037.0097200002</v>
      </c>
      <c r="C13" s="10">
        <v>5509.4735599999985</v>
      </c>
      <c r="D13" s="10">
        <v>11877.596870000007</v>
      </c>
      <c r="E13" s="10">
        <v>27697.47821000001</v>
      </c>
      <c r="F13" s="10">
        <v>345952.46108000004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216090.99924</v>
      </c>
      <c r="C14" s="10">
        <v>752.1291900000025</v>
      </c>
      <c r="D14" s="10">
        <v>1286.5932200000045</v>
      </c>
      <c r="E14" s="10">
        <v>10337.747829999982</v>
      </c>
      <c r="F14" s="10">
        <v>203714.52899999995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106481.84950000004</v>
      </c>
      <c r="C15" s="10">
        <v>3058.738199999999</v>
      </c>
      <c r="D15" s="10">
        <v>5545.65598</v>
      </c>
      <c r="E15" s="10">
        <v>13205.396410000005</v>
      </c>
      <c r="F15" s="10">
        <v>84672.05891000002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517962.15710999985</v>
      </c>
      <c r="C16" s="10">
        <v>12299.46957999999</v>
      </c>
      <c r="D16" s="10">
        <v>27392.634540000006</v>
      </c>
      <c r="E16" s="10">
        <v>52203.95820000005</v>
      </c>
      <c r="F16" s="10">
        <v>426066.0947899998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60585.59144000028</v>
      </c>
      <c r="C17" s="10">
        <v>-1586.0211599999857</v>
      </c>
      <c r="D17" s="10">
        <v>-3894.521359999999</v>
      </c>
      <c r="E17" s="10">
        <v>-2532.7257600000303</v>
      </c>
      <c r="F17" s="10">
        <v>68598.85972000024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18259352.58326</v>
      </c>
      <c r="C9" s="10">
        <v>5946.831340000001</v>
      </c>
      <c r="D9" s="10">
        <v>33518.985010000004</v>
      </c>
      <c r="E9" s="10">
        <v>124171.28738</v>
      </c>
      <c r="F9" s="10">
        <v>18095715.47953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5368507.706669999</v>
      </c>
      <c r="C10" s="10">
        <v>9048.549120000001</v>
      </c>
      <c r="D10" s="10">
        <v>37958.278070000015</v>
      </c>
      <c r="E10" s="10">
        <v>135096.92111999998</v>
      </c>
      <c r="F10" s="10">
        <v>5186403.95836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1016064.0756300001</v>
      </c>
      <c r="C11" s="10">
        <v>1591.4455399999997</v>
      </c>
      <c r="D11" s="10">
        <v>8861.208350000006</v>
      </c>
      <c r="E11" s="10">
        <v>30613.712899999984</v>
      </c>
      <c r="F11" s="10">
        <v>974997.7088399999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204502.03846000019</v>
      </c>
      <c r="C12" s="10">
        <v>2001.146379999999</v>
      </c>
      <c r="D12" s="10">
        <v>6592.696309999996</v>
      </c>
      <c r="E12" s="10">
        <v>22310.52169999999</v>
      </c>
      <c r="F12" s="10">
        <v>173597.67407000012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4147941.5925799995</v>
      </c>
      <c r="C13" s="10">
        <v>5455.957200000003</v>
      </c>
      <c r="D13" s="10">
        <v>22504.37341000001</v>
      </c>
      <c r="E13" s="10">
        <v>82172.68652000002</v>
      </c>
      <c r="F13" s="10">
        <v>4037808.57545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8556010.8069</v>
      </c>
      <c r="C14" s="10">
        <v>2525.1183499999966</v>
      </c>
      <c r="D14" s="10">
        <v>19070.52706000001</v>
      </c>
      <c r="E14" s="10">
        <v>85659.82764000002</v>
      </c>
      <c r="F14" s="10">
        <v>8448755.33385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9242988.54607</v>
      </c>
      <c r="C15" s="10">
        <v>2284.1682600000004</v>
      </c>
      <c r="D15" s="10">
        <v>12259.271289999993</v>
      </c>
      <c r="E15" s="10">
        <v>38858.13857000001</v>
      </c>
      <c r="F15" s="10">
        <v>9189586.96795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5828860.93696</v>
      </c>
      <c r="C16" s="10">
        <v>10186.093849999992</v>
      </c>
      <c r="D16" s="10">
        <v>40147.46472999998</v>
      </c>
      <c r="E16" s="10">
        <v>134750.24229000002</v>
      </c>
      <c r="F16" s="10">
        <v>5643777.136089997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-460353.2302900003</v>
      </c>
      <c r="C17" s="10">
        <v>-1137.5447299999905</v>
      </c>
      <c r="D17" s="10">
        <v>-2189.186659999963</v>
      </c>
      <c r="E17" s="10">
        <v>346.6788299999607</v>
      </c>
      <c r="F17" s="10">
        <v>-457373.1777299978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1311660.6200499998</v>
      </c>
      <c r="C9" s="10">
        <v>11134.533549999996</v>
      </c>
      <c r="D9" s="10">
        <v>29598.04308999997</v>
      </c>
      <c r="E9" s="10">
        <v>71648.15503999994</v>
      </c>
      <c r="F9" s="10">
        <v>1199279.88837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793235.55857</v>
      </c>
      <c r="C10" s="10">
        <v>12167.72398000001</v>
      </c>
      <c r="D10" s="10">
        <v>30982.092660000002</v>
      </c>
      <c r="E10" s="10">
        <v>78338.20668999993</v>
      </c>
      <c r="F10" s="10">
        <v>671747.5352399998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27304.130389999966</v>
      </c>
      <c r="C11" s="10">
        <v>229.80196</v>
      </c>
      <c r="D11" s="10">
        <v>667.4534400000006</v>
      </c>
      <c r="E11" s="10">
        <v>2088.433360000001</v>
      </c>
      <c r="F11" s="10">
        <v>24318.441630000005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157432.5365</v>
      </c>
      <c r="C12" s="10">
        <v>5203.819020000007</v>
      </c>
      <c r="D12" s="10">
        <v>10788.538189999994</v>
      </c>
      <c r="E12" s="10">
        <v>24095.063709999984</v>
      </c>
      <c r="F12" s="10">
        <v>117345.11558000011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608498.89168</v>
      </c>
      <c r="C13" s="10">
        <v>6734.103000000004</v>
      </c>
      <c r="D13" s="10">
        <v>19526.10103000001</v>
      </c>
      <c r="E13" s="10">
        <v>52154.70961999995</v>
      </c>
      <c r="F13" s="10">
        <v>530083.9780299996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528078.82381</v>
      </c>
      <c r="C14" s="10">
        <v>1287.8058500000022</v>
      </c>
      <c r="D14" s="10">
        <v>6574.252450000033</v>
      </c>
      <c r="E14" s="10">
        <v>25887.30429000007</v>
      </c>
      <c r="F14" s="10">
        <v>494329.4612200006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527571.2061000008</v>
      </c>
      <c r="C15" s="10">
        <v>4103.345110000002</v>
      </c>
      <c r="D15" s="10">
        <v>12904.903629999997</v>
      </c>
      <c r="E15" s="10">
        <v>31545.929120000023</v>
      </c>
      <c r="F15" s="10">
        <v>479017.0282400005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1049246.1487099982</v>
      </c>
      <c r="C16" s="10">
        <v>17911.10657</v>
      </c>
      <c r="D16" s="10">
        <v>41100.97966999994</v>
      </c>
      <c r="E16" s="10">
        <v>92553.12831999993</v>
      </c>
      <c r="F16" s="10">
        <v>897680.9341499989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-256010.59013999824</v>
      </c>
      <c r="C17" s="10">
        <v>-5743.38258999999</v>
      </c>
      <c r="D17" s="10">
        <v>-10118.88700999994</v>
      </c>
      <c r="E17" s="10">
        <v>-14214.921629999997</v>
      </c>
      <c r="F17" s="10">
        <v>-225933.39890999917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1378121.7672599999</v>
      </c>
      <c r="C9" s="10">
        <v>31526.303160000003</v>
      </c>
      <c r="D9" s="10">
        <v>70306.15033000012</v>
      </c>
      <c r="E9" s="10">
        <v>121245.34423000002</v>
      </c>
      <c r="F9" s="10">
        <v>1155043.9695400004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877081.5382100011</v>
      </c>
      <c r="C10" s="10">
        <v>26964.193200000023</v>
      </c>
      <c r="D10" s="10">
        <v>46614.427960000074</v>
      </c>
      <c r="E10" s="10">
        <v>72511.45143999998</v>
      </c>
      <c r="F10" s="10">
        <v>730991.4656099998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46901.255890000015</v>
      </c>
      <c r="C11" s="10">
        <v>1064.2666699999995</v>
      </c>
      <c r="D11" s="10">
        <v>1468.6076299999986</v>
      </c>
      <c r="E11" s="10">
        <v>2031.82404</v>
      </c>
      <c r="F11" s="10">
        <v>42336.55755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193266.36055000042</v>
      </c>
      <c r="C12" s="10">
        <v>13184.635910000015</v>
      </c>
      <c r="D12" s="10">
        <v>21894.52386000005</v>
      </c>
      <c r="E12" s="10">
        <v>30924.833909999983</v>
      </c>
      <c r="F12" s="10">
        <v>127262.3668699999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636913.9217700006</v>
      </c>
      <c r="C13" s="10">
        <v>12715.29062000001</v>
      </c>
      <c r="D13" s="10">
        <v>23251.296470000027</v>
      </c>
      <c r="E13" s="10">
        <v>39554.79348999999</v>
      </c>
      <c r="F13" s="10">
        <v>561392.5411899999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595789.321329999</v>
      </c>
      <c r="C14" s="10">
        <v>7593.4226100000305</v>
      </c>
      <c r="D14" s="10">
        <v>17333.752650000042</v>
      </c>
      <c r="E14" s="10">
        <v>32799.55759999992</v>
      </c>
      <c r="F14" s="10">
        <v>538062.5884699994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579917.6834300004</v>
      </c>
      <c r="C15" s="10">
        <v>13157.365250000015</v>
      </c>
      <c r="D15" s="10">
        <v>34429.74793999994</v>
      </c>
      <c r="E15" s="10">
        <v>63417.27076</v>
      </c>
      <c r="F15" s="10">
        <v>468913.2994799994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1079496.3007100006</v>
      </c>
      <c r="C16" s="10">
        <v>37739.70849999999</v>
      </c>
      <c r="D16" s="10">
        <v>65157.07769999996</v>
      </c>
      <c r="E16" s="10">
        <v>97539.9673100001</v>
      </c>
      <c r="F16" s="10">
        <v>879059.5471999999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-202414.7624999995</v>
      </c>
      <c r="C17" s="10">
        <v>-10775.51529999997</v>
      </c>
      <c r="D17" s="10">
        <v>-18542.649739999884</v>
      </c>
      <c r="E17" s="10">
        <v>-25028.51587000012</v>
      </c>
      <c r="F17" s="10">
        <v>-148068.08159000007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4725303.0264599975</v>
      </c>
      <c r="C9" s="10">
        <v>18566.045590000016</v>
      </c>
      <c r="D9" s="10">
        <v>64613.408470000075</v>
      </c>
      <c r="E9" s="10">
        <v>150925.36952999982</v>
      </c>
      <c r="F9" s="10">
        <v>4491198.202869998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3686353.7034699987</v>
      </c>
      <c r="C10" s="10">
        <v>25404.072010000014</v>
      </c>
      <c r="D10" s="10">
        <v>61911.25533000005</v>
      </c>
      <c r="E10" s="10">
        <v>135757.01056000005</v>
      </c>
      <c r="F10" s="10">
        <v>3463281.365569999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724270.42865</v>
      </c>
      <c r="C11" s="10">
        <v>882.5896600000002</v>
      </c>
      <c r="D11" s="10">
        <v>2171.35566</v>
      </c>
      <c r="E11" s="10">
        <v>6086.090639999998</v>
      </c>
      <c r="F11" s="10">
        <v>715130.39269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382596.3602699997</v>
      </c>
      <c r="C12" s="10">
        <v>10687.513600000002</v>
      </c>
      <c r="D12" s="10">
        <v>23981.349869999984</v>
      </c>
      <c r="E12" s="10">
        <v>44985.11525999999</v>
      </c>
      <c r="F12" s="10">
        <v>302942.38154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2579486.914549999</v>
      </c>
      <c r="C13" s="10">
        <v>13833.968750000013</v>
      </c>
      <c r="D13" s="10">
        <v>35758.549800000066</v>
      </c>
      <c r="E13" s="10">
        <v>84685.80466000007</v>
      </c>
      <c r="F13" s="10">
        <v>2445208.591339999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2850007.007890002</v>
      </c>
      <c r="C14" s="10">
        <v>1017.826630000005</v>
      </c>
      <c r="D14" s="10">
        <v>-221.20078999997259</v>
      </c>
      <c r="E14" s="10">
        <v>50518.52040000005</v>
      </c>
      <c r="F14" s="10">
        <v>2798691.8616500013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1637136.0357399997</v>
      </c>
      <c r="C15" s="10">
        <v>5701.487520000003</v>
      </c>
      <c r="D15" s="10">
        <v>24787.062059999986</v>
      </c>
      <c r="E15" s="10">
        <v>53300.92021000002</v>
      </c>
      <c r="F15" s="10">
        <v>1553346.5659499997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3924513.6862999992</v>
      </c>
      <c r="C16" s="10">
        <v>37250.80345000001</v>
      </c>
      <c r="D16" s="10">
        <v>101958.80252999996</v>
      </c>
      <c r="E16" s="10">
        <v>182862.93948000015</v>
      </c>
      <c r="F16" s="10">
        <v>3602441.1408399977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-238159.98283000058</v>
      </c>
      <c r="C17" s="10">
        <v>-11846.731439999992</v>
      </c>
      <c r="D17" s="10">
        <v>-40047.547199999906</v>
      </c>
      <c r="E17" s="10">
        <v>-47105.92892000009</v>
      </c>
      <c r="F17" s="10">
        <v>-139159.7752699987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425772.29976</v>
      </c>
      <c r="C9" s="10">
        <v>14777.77443999999</v>
      </c>
      <c r="D9" s="10">
        <v>31060.360219999977</v>
      </c>
      <c r="E9" s="10">
        <v>53994.95870999997</v>
      </c>
      <c r="F9" s="10">
        <v>325939.20639000006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248936.6315699999</v>
      </c>
      <c r="C10" s="10">
        <v>14179.950280000001</v>
      </c>
      <c r="D10" s="10">
        <v>24455.19363</v>
      </c>
      <c r="E10" s="10">
        <v>34534.99187000003</v>
      </c>
      <c r="F10" s="10">
        <v>175766.49579000002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33656.45477999994</v>
      </c>
      <c r="C11" s="10">
        <v>2431.6727900000033</v>
      </c>
      <c r="D11" s="10">
        <v>4104.510490000002</v>
      </c>
      <c r="E11" s="10">
        <v>5890.590140000002</v>
      </c>
      <c r="F11" s="10">
        <v>21229.68136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78438.58946999999</v>
      </c>
      <c r="C12" s="10">
        <v>6258.4625900000065</v>
      </c>
      <c r="D12" s="10">
        <v>9565.932760000005</v>
      </c>
      <c r="E12" s="10">
        <v>11995.186950000027</v>
      </c>
      <c r="F12" s="10">
        <v>50619.00717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136841.58732</v>
      </c>
      <c r="C13" s="10">
        <v>5489.814899999989</v>
      </c>
      <c r="D13" s="10">
        <v>10784.750379999992</v>
      </c>
      <c r="E13" s="10">
        <v>16649.21478</v>
      </c>
      <c r="F13" s="10">
        <v>103917.80726000002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180868.6317400002</v>
      </c>
      <c r="C14" s="10">
        <v>-9981.766580000016</v>
      </c>
      <c r="D14" s="10">
        <v>-6758.027559999976</v>
      </c>
      <c r="E14" s="10">
        <v>-4327.349369999922</v>
      </c>
      <c r="F14" s="10">
        <v>201935.77525000024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144821.97958999974</v>
      </c>
      <c r="C15" s="10">
        <v>5471.772000000002</v>
      </c>
      <c r="D15" s="10">
        <v>12866.135559999986</v>
      </c>
      <c r="E15" s="10">
        <v>22805.32043999998</v>
      </c>
      <c r="F15" s="10">
        <v>103678.75159000006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349018.32</v>
      </c>
      <c r="C16" s="10">
        <v>33467.719300000004</v>
      </c>
      <c r="D16" s="10">
        <v>49407.44585000004</v>
      </c>
      <c r="E16" s="10">
        <v>70051.97951000015</v>
      </c>
      <c r="F16" s="10">
        <v>196091.17533999964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-100081.68842999963</v>
      </c>
      <c r="C17" s="10">
        <v>-19287.769020000003</v>
      </c>
      <c r="D17" s="10">
        <v>-24952.25222000004</v>
      </c>
      <c r="E17" s="10">
        <v>-35516.98764000012</v>
      </c>
      <c r="F17" s="10">
        <v>-20324.679549999622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203805.55948999996</v>
      </c>
      <c r="C9" s="10">
        <v>6122.79824</v>
      </c>
      <c r="D9" s="10">
        <v>12919.258260000002</v>
      </c>
      <c r="E9" s="10">
        <v>26497.15775000001</v>
      </c>
      <c r="F9" s="10">
        <v>158266.34524000005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277456.25161999994</v>
      </c>
      <c r="C10" s="10">
        <v>7359.52791</v>
      </c>
      <c r="D10" s="10">
        <v>15903.258329999999</v>
      </c>
      <c r="E10" s="10">
        <v>36826.227190000005</v>
      </c>
      <c r="F10" s="10">
        <v>217367.23819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44953.27721</v>
      </c>
      <c r="C11" s="10">
        <v>918.3298999999993</v>
      </c>
      <c r="D11" s="10">
        <v>2422.4921899999995</v>
      </c>
      <c r="E11" s="10">
        <v>5172.062629999996</v>
      </c>
      <c r="F11" s="10">
        <v>36440.39249000001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43140.42047999999</v>
      </c>
      <c r="C12" s="10">
        <v>1233.8594300000002</v>
      </c>
      <c r="D12" s="10">
        <v>3100.953730000003</v>
      </c>
      <c r="E12" s="10">
        <v>7488.169609999994</v>
      </c>
      <c r="F12" s="10">
        <v>31317.437709999995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189362.55392999994</v>
      </c>
      <c r="C13" s="10">
        <v>5207.338580000001</v>
      </c>
      <c r="D13" s="10">
        <v>10379.812409999997</v>
      </c>
      <c r="E13" s="10">
        <v>24165.99495000001</v>
      </c>
      <c r="F13" s="10">
        <v>149609.40799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150103.73835</v>
      </c>
      <c r="C14" s="10">
        <v>2115.26408</v>
      </c>
      <c r="D14" s="10">
        <v>5373.8513799999955</v>
      </c>
      <c r="E14" s="10">
        <v>15362.069810000005</v>
      </c>
      <c r="F14" s="10">
        <v>127252.55308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82057.46962999999</v>
      </c>
      <c r="C15" s="10">
        <v>3370.4266500000017</v>
      </c>
      <c r="D15" s="10">
        <v>6654.183430000001</v>
      </c>
      <c r="E15" s="10">
        <v>12472.315279999997</v>
      </c>
      <c r="F15" s="10">
        <v>59560.544270000006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249100.60313</v>
      </c>
      <c r="C16" s="10">
        <v>7996.635419999997</v>
      </c>
      <c r="D16" s="10">
        <v>16794.481780000013</v>
      </c>
      <c r="E16" s="10">
        <v>35488.999850000015</v>
      </c>
      <c r="F16" s="10">
        <v>188820.48607999997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28355.648489999934</v>
      </c>
      <c r="C17" s="10">
        <v>-637.1075099999971</v>
      </c>
      <c r="D17" s="10">
        <v>-891.223450000014</v>
      </c>
      <c r="E17" s="10">
        <v>1337.2273399999904</v>
      </c>
      <c r="F17" s="10">
        <v>28546.75211000003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257489.29995</v>
      </c>
      <c r="C9" s="10">
        <v>5434.587490000001</v>
      </c>
      <c r="D9" s="10">
        <v>10453.137870000004</v>
      </c>
      <c r="E9" s="10">
        <v>19413.337939999994</v>
      </c>
      <c r="F9" s="10">
        <v>222188.23664999995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386087.39400000003</v>
      </c>
      <c r="C10" s="10">
        <v>7781.329730000001</v>
      </c>
      <c r="D10" s="10">
        <v>15487.278390000005</v>
      </c>
      <c r="E10" s="10">
        <v>28680.919039999997</v>
      </c>
      <c r="F10" s="10">
        <v>334137.86684000003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87603.46447</v>
      </c>
      <c r="C11" s="10">
        <v>1527.7044600000006</v>
      </c>
      <c r="D11" s="10">
        <v>2517.6650700000014</v>
      </c>
      <c r="E11" s="10">
        <v>5266.676739999999</v>
      </c>
      <c r="F11" s="10">
        <v>78291.4182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35415.593189999985</v>
      </c>
      <c r="C12" s="10">
        <v>1638.7939900000003</v>
      </c>
      <c r="D12" s="10">
        <v>3134.3188199999995</v>
      </c>
      <c r="E12" s="10">
        <v>5427.102339999998</v>
      </c>
      <c r="F12" s="10">
        <v>25215.378040000007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263068.33634000004</v>
      </c>
      <c r="C13" s="10">
        <v>4614.83128</v>
      </c>
      <c r="D13" s="10">
        <v>9835.294500000004</v>
      </c>
      <c r="E13" s="10">
        <v>17987.13996</v>
      </c>
      <c r="F13" s="10">
        <v>230631.0706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222862.13566000003</v>
      </c>
      <c r="C14" s="10">
        <v>-248.55083000000033</v>
      </c>
      <c r="D14" s="10">
        <v>2459.5897900000023</v>
      </c>
      <c r="E14" s="10">
        <v>9565.41886</v>
      </c>
      <c r="F14" s="10">
        <v>211085.67784000002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80978.52285000001</v>
      </c>
      <c r="C15" s="10">
        <v>3452.6789299999996</v>
      </c>
      <c r="D15" s="10">
        <v>5762.748379999999</v>
      </c>
      <c r="E15" s="10">
        <v>9685.632220000001</v>
      </c>
      <c r="F15" s="10">
        <v>62077.46331999998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339736.0354399999</v>
      </c>
      <c r="C16" s="10">
        <v>10011.789119999998</v>
      </c>
      <c r="D16" s="10">
        <v>17718.078090000006</v>
      </c>
      <c r="E16" s="10">
        <v>28843.205899999986</v>
      </c>
      <c r="F16" s="10">
        <v>283162.96232999995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46351.35856000014</v>
      </c>
      <c r="C17" s="10">
        <v>-2230.4593899999963</v>
      </c>
      <c r="D17" s="10">
        <v>-2230.7997000000014</v>
      </c>
      <c r="E17" s="10">
        <v>-162.28685999998925</v>
      </c>
      <c r="F17" s="10">
        <v>50974.90451000008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457422.20472</v>
      </c>
      <c r="C9" s="10">
        <v>5005.439180000002</v>
      </c>
      <c r="D9" s="10">
        <v>12090.537329999992</v>
      </c>
      <c r="E9" s="10">
        <v>40231.994920000005</v>
      </c>
      <c r="F9" s="10">
        <v>400094.2332900001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1423745.0806099996</v>
      </c>
      <c r="C10" s="10">
        <v>11479.219079999993</v>
      </c>
      <c r="D10" s="10">
        <v>26598.220199999996</v>
      </c>
      <c r="E10" s="10">
        <v>92629.31245000006</v>
      </c>
      <c r="F10" s="10">
        <v>1293038.3288799995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370817.09072</v>
      </c>
      <c r="C11" s="10">
        <v>2026.7519700000003</v>
      </c>
      <c r="D11" s="10">
        <v>5819.278230000002</v>
      </c>
      <c r="E11" s="10">
        <v>19325.416730000008</v>
      </c>
      <c r="F11" s="10">
        <v>343645.6437899999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92637.00931999994</v>
      </c>
      <c r="C12" s="10">
        <v>3069.8550299999984</v>
      </c>
      <c r="D12" s="10">
        <v>5466.901620000002</v>
      </c>
      <c r="E12" s="10">
        <v>14884.018419999995</v>
      </c>
      <c r="F12" s="10">
        <v>69216.23424999998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960290.9805699995</v>
      </c>
      <c r="C13" s="10">
        <v>6382.612079999995</v>
      </c>
      <c r="D13" s="10">
        <v>15312.040349999994</v>
      </c>
      <c r="E13" s="10">
        <v>58419.87730000006</v>
      </c>
      <c r="F13" s="10">
        <v>880176.4508399997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573327.1625700003</v>
      </c>
      <c r="C14" s="10">
        <v>1008.3223300000024</v>
      </c>
      <c r="D14" s="10">
        <v>5167.372610000003</v>
      </c>
      <c r="E14" s="10">
        <v>34041.318600000006</v>
      </c>
      <c r="F14" s="10">
        <v>533110.14903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176725.07009</v>
      </c>
      <c r="C15" s="10">
        <v>1826.6537299999998</v>
      </c>
      <c r="D15" s="10">
        <v>5601.87737</v>
      </c>
      <c r="E15" s="10">
        <v>20002.37006000001</v>
      </c>
      <c r="F15" s="10">
        <v>149294.16892999999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1131115.0526700004</v>
      </c>
      <c r="C16" s="10">
        <v>13649.682199999997</v>
      </c>
      <c r="D16" s="10">
        <v>27919.50754999998</v>
      </c>
      <c r="E16" s="10">
        <v>78817.61871</v>
      </c>
      <c r="F16" s="10">
        <v>1010728.2442100001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292630.02793999924</v>
      </c>
      <c r="C17" s="10">
        <v>-2170.463120000004</v>
      </c>
      <c r="D17" s="10">
        <v>-1321.2873499999841</v>
      </c>
      <c r="E17" s="10">
        <v>13811.69374000006</v>
      </c>
      <c r="F17" s="10">
        <v>282310.0846699993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68</v>
      </c>
      <c r="E6" s="13" t="s">
        <v>69</v>
      </c>
      <c r="F6" s="13" t="s">
        <v>70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472643.26429</v>
      </c>
      <c r="C9" s="10">
        <v>2207.1065500000004</v>
      </c>
      <c r="D9" s="10">
        <v>6772.466520000001</v>
      </c>
      <c r="E9" s="10">
        <v>18146.20476</v>
      </c>
      <c r="F9" s="10">
        <v>445517.48646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1112929.7574800001</v>
      </c>
      <c r="C10" s="10">
        <v>6463.673599999998</v>
      </c>
      <c r="D10" s="10">
        <v>18712.74321</v>
      </c>
      <c r="E10" s="10">
        <v>54921.32322000002</v>
      </c>
      <c r="F10" s="10">
        <v>1032832.0174499999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224430.14653999996</v>
      </c>
      <c r="C11" s="10">
        <v>1382.2464099999997</v>
      </c>
      <c r="D11" s="10">
        <v>4367.0935100000015</v>
      </c>
      <c r="E11" s="10">
        <v>11458.533569999996</v>
      </c>
      <c r="F11" s="10">
        <v>207222.27305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95254.81298</v>
      </c>
      <c r="C12" s="10">
        <v>1543.1475100000007</v>
      </c>
      <c r="D12" s="10">
        <v>2948.6101700000013</v>
      </c>
      <c r="E12" s="10">
        <v>8227.415310000002</v>
      </c>
      <c r="F12" s="10">
        <v>82535.63998999998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793244.7979600001</v>
      </c>
      <c r="C13" s="10">
        <v>3538.2796799999983</v>
      </c>
      <c r="D13" s="10">
        <v>11397.039529999996</v>
      </c>
      <c r="E13" s="10">
        <v>35235.374340000024</v>
      </c>
      <c r="F13" s="10">
        <v>743074.1044099999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455734.6314400001</v>
      </c>
      <c r="C14" s="10">
        <v>424.37469000000164</v>
      </c>
      <c r="D14" s="10">
        <v>3717.9271699999963</v>
      </c>
      <c r="E14" s="10">
        <v>15170.195179999997</v>
      </c>
      <c r="F14" s="10">
        <v>436422.1344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117940.81792999998</v>
      </c>
      <c r="C15" s="10">
        <v>927.7583900000001</v>
      </c>
      <c r="D15" s="10">
        <v>3469.323889999999</v>
      </c>
      <c r="E15" s="10">
        <v>9034.713759999993</v>
      </c>
      <c r="F15" s="10">
        <v>104509.02188999997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1011897.5723999998</v>
      </c>
      <c r="C16" s="10">
        <v>7318.647069999999</v>
      </c>
      <c r="D16" s="10">
        <v>18297.95867</v>
      </c>
      <c r="E16" s="10">
        <v>48862.61904000003</v>
      </c>
      <c r="F16" s="10">
        <v>937418.3476199999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101032.18508000032</v>
      </c>
      <c r="C17" s="10">
        <v>-854.9734700000008</v>
      </c>
      <c r="D17" s="10">
        <v>414.78454000000056</v>
      </c>
      <c r="E17" s="10">
        <v>6058.704179999993</v>
      </c>
      <c r="F17" s="10">
        <v>95413.66983000003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2005-06-17T08:52:00Z</dcterms:created>
  <dcterms:modified xsi:type="dcterms:W3CDTF">2005-06-20T10:52:37Z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