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<sst xmlns="http://schemas.openxmlformats.org/spreadsheetml/2006/main" count="1220" uniqueCount="71">
  <si>
    <t>MASAS PATRIMONIALES SEGÚN ACTIVO DE LOS ESTABLECIMIENTOS GRANDES 1999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</si>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</sst>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416833.33113999997</v>
      </c>
      <c r="C9" s="10">
        <v>7981.18191</v>
      </c>
      <c r="D9" s="10">
        <v>16905.37988</v>
      </c>
      <c r="E9" s="10">
        <v>29223.20558</v>
      </c>
      <c r="F9" s="10">
        <v>362723.56377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1345690.1616800001</v>
      </c>
      <c r="C10" s="10">
        <v>23962.47223</v>
      </c>
      <c r="D10" s="10">
        <v>41858.52511</v>
      </c>
      <c r="E10" s="10">
        <v>109834.51039000001</v>
      </c>
      <c r="F10" s="10">
        <v>1170034.6539500002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306026.95414000005</v>
      </c>
      <c r="C11" s="10">
        <v>3475.6046299999994</v>
      </c>
      <c r="D11" s="10">
        <v>6607.426800000001</v>
      </c>
      <c r="E11" s="10">
        <v>22605.65039</v>
      </c>
      <c r="F11" s="10">
        <v>273338.27232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52095.66835000001</v>
      </c>
      <c r="C12" s="10">
        <v>2906.60126</v>
      </c>
      <c r="D12" s="10">
        <v>6279.77713</v>
      </c>
      <c r="E12" s="10">
        <v>9587.86148</v>
      </c>
      <c r="F12" s="10">
        <v>33321.42848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987567.53919</v>
      </c>
      <c r="C13" s="10">
        <v>17580.266340000002</v>
      </c>
      <c r="D13" s="10">
        <v>28971.32118</v>
      </c>
      <c r="E13" s="10">
        <v>77640.99852000001</v>
      </c>
      <c r="F13" s="10">
        <v>863374.9531500001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553567.24796</v>
      </c>
      <c r="C14" s="10">
        <v>10750.020139999999</v>
      </c>
      <c r="D14" s="10">
        <v>20728.92279</v>
      </c>
      <c r="E14" s="10">
        <v>26343.74001999999</v>
      </c>
      <c r="F14" s="10">
        <v>495744.56501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147609.00548</v>
      </c>
      <c r="C15" s="10">
        <v>3571.475859999999</v>
      </c>
      <c r="D15" s="10">
        <v>12375.043370000001</v>
      </c>
      <c r="E15" s="10">
        <v>13465.72239</v>
      </c>
      <c r="F15" s="10">
        <v>118196.76386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1061347.23938</v>
      </c>
      <c r="C16" s="10">
        <v>17622.15814</v>
      </c>
      <c r="D16" s="10">
        <v>25659.938830000003</v>
      </c>
      <c r="E16" s="10">
        <v>99248.25356000001</v>
      </c>
      <c r="F16" s="10">
        <v>918816.8888500001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284342.9223000002</v>
      </c>
      <c r="C17" s="10">
        <v>6340.31409</v>
      </c>
      <c r="D17" s="10">
        <v>16198.58628</v>
      </c>
      <c r="E17" s="10">
        <v>10586.256829999998</v>
      </c>
      <c r="F17" s="10">
        <v>251217.76510000008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315026.3697400001</v>
      </c>
      <c r="C9" s="10">
        <v>6101.805520000002</v>
      </c>
      <c r="D9" s="10">
        <v>15750.971470000002</v>
      </c>
      <c r="E9" s="10">
        <v>33814.00047</v>
      </c>
      <c r="F9" s="10">
        <v>259359.59228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1037089.9603800001</v>
      </c>
      <c r="C10" s="10">
        <v>16492.74916</v>
      </c>
      <c r="D10" s="10">
        <v>28132.522890000007</v>
      </c>
      <c r="E10" s="10">
        <v>66772.98854000002</v>
      </c>
      <c r="F10" s="10">
        <v>925691.69979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159654.55068999997</v>
      </c>
      <c r="C11" s="10">
        <v>3138.98113</v>
      </c>
      <c r="D11" s="10">
        <v>6970.290370000001</v>
      </c>
      <c r="E11" s="10">
        <v>12207.095420000001</v>
      </c>
      <c r="F11" s="10">
        <v>137338.18377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94795.77606</v>
      </c>
      <c r="C12" s="10">
        <v>2455.49057</v>
      </c>
      <c r="D12" s="10">
        <v>3706.00448</v>
      </c>
      <c r="E12" s="10">
        <v>11010.514639999998</v>
      </c>
      <c r="F12" s="10">
        <v>77623.76636999998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782639.63363</v>
      </c>
      <c r="C13" s="10">
        <v>10898.277460000001</v>
      </c>
      <c r="D13" s="10">
        <v>17456.228040000005</v>
      </c>
      <c r="E13" s="10">
        <v>43555.378480000014</v>
      </c>
      <c r="F13" s="10">
        <v>710729.74965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451857.3043400001</v>
      </c>
      <c r="C14" s="10">
        <v>6021.121089999999</v>
      </c>
      <c r="D14" s="10">
        <v>12154.010710000002</v>
      </c>
      <c r="E14" s="10">
        <v>33574.926530000004</v>
      </c>
      <c r="F14" s="10">
        <v>400107.24601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92588.31058999998</v>
      </c>
      <c r="C15" s="10">
        <v>2794.0523899999994</v>
      </c>
      <c r="D15" s="10">
        <v>6575.3813999999975</v>
      </c>
      <c r="E15" s="10">
        <v>13686.89441</v>
      </c>
      <c r="F15" s="10">
        <v>69531.98239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807670.7151900004</v>
      </c>
      <c r="C16" s="10">
        <v>13779.381199999998</v>
      </c>
      <c r="D16" s="10">
        <v>25154.102250000007</v>
      </c>
      <c r="E16" s="10">
        <v>53325.168069999985</v>
      </c>
      <c r="F16" s="10">
        <v>715412.0636700001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229419.2451899997</v>
      </c>
      <c r="C17" s="10">
        <v>2713.3679600000014</v>
      </c>
      <c r="D17" s="10">
        <v>2978.4206400000003</v>
      </c>
      <c r="E17" s="10">
        <v>13447.820470000035</v>
      </c>
      <c r="F17" s="10">
        <v>210279.63611999992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730910.59841</v>
      </c>
      <c r="C9" s="10">
        <v>15371.464119999999</v>
      </c>
      <c r="D9" s="10">
        <v>37210.281639999994</v>
      </c>
      <c r="E9" s="10">
        <v>104290.72624999999</v>
      </c>
      <c r="F9" s="10">
        <v>574038.1264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1963632.1694700003</v>
      </c>
      <c r="C10" s="10">
        <v>32761.611320000004</v>
      </c>
      <c r="D10" s="10">
        <v>79028.75857</v>
      </c>
      <c r="E10" s="10">
        <v>177782.70969000002</v>
      </c>
      <c r="F10" s="10">
        <v>1674059.08989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353217.47069</v>
      </c>
      <c r="C11" s="10">
        <v>4546.90379</v>
      </c>
      <c r="D11" s="10">
        <v>18640.692890000002</v>
      </c>
      <c r="E11" s="10">
        <v>38698.61471</v>
      </c>
      <c r="F11" s="10">
        <v>291331.2593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50544.98366</v>
      </c>
      <c r="C12" s="10">
        <v>2843.9815700000004</v>
      </c>
      <c r="D12" s="10">
        <v>5469.37951</v>
      </c>
      <c r="E12" s="10">
        <v>7103.83694</v>
      </c>
      <c r="F12" s="10">
        <v>35127.78564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1559869.7151200003</v>
      </c>
      <c r="C13" s="10">
        <v>25370.725960000003</v>
      </c>
      <c r="D13" s="10">
        <v>54918.68617000001</v>
      </c>
      <c r="E13" s="10">
        <v>131980.25804000002</v>
      </c>
      <c r="F13" s="10">
        <v>1347600.04495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742371.8859</v>
      </c>
      <c r="C14" s="10">
        <v>16588.33266</v>
      </c>
      <c r="D14" s="10">
        <v>42018.64317</v>
      </c>
      <c r="E14" s="10">
        <v>63382.164439999986</v>
      </c>
      <c r="F14" s="10">
        <v>620382.7456299999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275369.30296999996</v>
      </c>
      <c r="C15" s="10">
        <v>4117.29938</v>
      </c>
      <c r="D15" s="10">
        <v>6264.66569</v>
      </c>
      <c r="E15" s="10">
        <v>47855.80931</v>
      </c>
      <c r="F15" s="10">
        <v>217131.52859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1676801.57901</v>
      </c>
      <c r="C16" s="10">
        <v>27427.4434</v>
      </c>
      <c r="D16" s="10">
        <v>67955.73135</v>
      </c>
      <c r="E16" s="10">
        <v>170835.46219</v>
      </c>
      <c r="F16" s="10">
        <v>1410582.9420699999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286830.5904600003</v>
      </c>
      <c r="C17" s="10">
        <v>5334.1679200000035</v>
      </c>
      <c r="D17" s="10">
        <v>11073.027220000004</v>
      </c>
      <c r="E17" s="10">
        <v>6947.247500000027</v>
      </c>
      <c r="F17" s="10">
        <v>263476.1478200001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437563.11037</v>
      </c>
      <c r="C9" s="10">
        <v>3935.69499</v>
      </c>
      <c r="D9" s="10">
        <v>19559.2215</v>
      </c>
      <c r="E9" s="10">
        <v>47629.05596</v>
      </c>
      <c r="F9" s="10">
        <v>366439.13792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746564.82038</v>
      </c>
      <c r="C10" s="10">
        <v>11391.938989999999</v>
      </c>
      <c r="D10" s="10">
        <v>41252.012989999996</v>
      </c>
      <c r="E10" s="10">
        <v>105532.38914000001</v>
      </c>
      <c r="F10" s="10">
        <v>588388.4792599999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233078.77777</v>
      </c>
      <c r="C11" s="10">
        <v>2833.64347</v>
      </c>
      <c r="D11" s="10">
        <v>10042.46786</v>
      </c>
      <c r="E11" s="10">
        <v>27402.54866</v>
      </c>
      <c r="F11" s="10">
        <v>192800.11778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7500.77316</v>
      </c>
      <c r="C12" s="10">
        <v>1175.8866</v>
      </c>
      <c r="D12" s="10">
        <v>1027.8144399999999</v>
      </c>
      <c r="E12" s="10">
        <v>2457.66691</v>
      </c>
      <c r="F12" s="10">
        <v>2839.40521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505985.26945</v>
      </c>
      <c r="C13" s="10">
        <v>7382.408919999999</v>
      </c>
      <c r="D13" s="10">
        <v>30181.730689999997</v>
      </c>
      <c r="E13" s="10">
        <v>75672.17357000001</v>
      </c>
      <c r="F13" s="10">
        <v>392748.95626999997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277958.25606999994</v>
      </c>
      <c r="C14" s="10">
        <v>5518.47632</v>
      </c>
      <c r="D14" s="10">
        <v>15887.377180000001</v>
      </c>
      <c r="E14" s="10">
        <v>41980.008030000005</v>
      </c>
      <c r="F14" s="10">
        <v>214572.39454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174533.14422999998</v>
      </c>
      <c r="C15" s="10">
        <v>999.57916</v>
      </c>
      <c r="D15" s="10">
        <v>4073.77072</v>
      </c>
      <c r="E15" s="10">
        <v>10107.51161</v>
      </c>
      <c r="F15" s="10">
        <v>159352.28274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731636.5304499998</v>
      </c>
      <c r="C16" s="10">
        <v>8809.578500000001</v>
      </c>
      <c r="D16" s="10">
        <v>40850.08659</v>
      </c>
      <c r="E16" s="10">
        <v>101073.92546</v>
      </c>
      <c r="F16" s="10">
        <v>580902.9399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14928.289930000203</v>
      </c>
      <c r="C17" s="10">
        <v>2582.3604899999973</v>
      </c>
      <c r="D17" s="10">
        <v>401.92639999999665</v>
      </c>
      <c r="E17" s="10">
        <v>4458.463680000015</v>
      </c>
      <c r="F17" s="10">
        <v>7485.539359999937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186067.06527999998</v>
      </c>
      <c r="C9" s="10">
        <v>7417.0739</v>
      </c>
      <c r="D9" s="10">
        <v>18783.5355</v>
      </c>
      <c r="E9" s="10">
        <v>30402.98629</v>
      </c>
      <c r="F9" s="10">
        <v>129463.46959000001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269612.70086</v>
      </c>
      <c r="C10" s="10">
        <v>20522.42571</v>
      </c>
      <c r="D10" s="10">
        <v>29871.133049999997</v>
      </c>
      <c r="E10" s="10">
        <v>65034.93418000001</v>
      </c>
      <c r="F10" s="10">
        <v>154184.20792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61053.5307</v>
      </c>
      <c r="C11" s="10">
        <v>4392.69694</v>
      </c>
      <c r="D11" s="10">
        <v>6907.6842400000005</v>
      </c>
      <c r="E11" s="10">
        <v>14689.443640000001</v>
      </c>
      <c r="F11" s="10">
        <v>35063.70588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14855.985490000001</v>
      </c>
      <c r="C12" s="10">
        <v>2859.48447</v>
      </c>
      <c r="D12" s="10">
        <v>2137.22939</v>
      </c>
      <c r="E12" s="10">
        <v>5012.17698</v>
      </c>
      <c r="F12" s="10">
        <v>4847.094649999999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193703.18467</v>
      </c>
      <c r="C13" s="10">
        <v>13270.2443</v>
      </c>
      <c r="D13" s="10">
        <v>20826.219419999994</v>
      </c>
      <c r="E13" s="10">
        <v>45333.31356000001</v>
      </c>
      <c r="F13" s="10">
        <v>114273.40739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156790.13426999998</v>
      </c>
      <c r="C14" s="10">
        <v>8703.944549999998</v>
      </c>
      <c r="D14" s="10">
        <v>11704.009750000001</v>
      </c>
      <c r="E14" s="10">
        <v>19472.232010000007</v>
      </c>
      <c r="F14" s="10">
        <v>116909.94796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53948.35843000001</v>
      </c>
      <c r="C15" s="10">
        <v>3299.1694700000003</v>
      </c>
      <c r="D15" s="10">
        <v>7840.10642</v>
      </c>
      <c r="E15" s="10">
        <v>11471.202299999999</v>
      </c>
      <c r="F15" s="10">
        <v>31337.88024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244941.27344</v>
      </c>
      <c r="C16" s="10">
        <v>15936.385589999998</v>
      </c>
      <c r="D16" s="10">
        <v>29110.55238</v>
      </c>
      <c r="E16" s="10">
        <v>64494.48615999999</v>
      </c>
      <c r="F16" s="10">
        <v>135399.84931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24671.427419999993</v>
      </c>
      <c r="C17" s="10">
        <v>4586.0401200000015</v>
      </c>
      <c r="D17" s="10">
        <v>760.5806699999957</v>
      </c>
      <c r="E17" s="10">
        <v>540.448020000018</v>
      </c>
      <c r="F17" s="10">
        <v>18784.358609999996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179092.64634</v>
      </c>
      <c r="C9" s="10">
        <v>3456.01635</v>
      </c>
      <c r="D9" s="10">
        <v>13140.87562</v>
      </c>
      <c r="E9" s="10">
        <v>24192.954340000004</v>
      </c>
      <c r="F9" s="10">
        <v>138302.80002999998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220855.60175</v>
      </c>
      <c r="C10" s="10">
        <v>6848.695540000001</v>
      </c>
      <c r="D10" s="10">
        <v>16243.611369999999</v>
      </c>
      <c r="E10" s="10">
        <v>23685.99988</v>
      </c>
      <c r="F10" s="10">
        <v>174077.29496000003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53614.8479</v>
      </c>
      <c r="C11" s="10">
        <v>2524.10476</v>
      </c>
      <c r="D11" s="10">
        <v>5792.061290000001</v>
      </c>
      <c r="E11" s="10">
        <v>5321.74297</v>
      </c>
      <c r="F11" s="10">
        <v>39976.93888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10757.933299999999</v>
      </c>
      <c r="C12" s="10">
        <v>533.66059</v>
      </c>
      <c r="D12" s="10">
        <v>2132.24658</v>
      </c>
      <c r="E12" s="10">
        <v>757.61191</v>
      </c>
      <c r="F12" s="10">
        <v>7334.41422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156482.82055</v>
      </c>
      <c r="C13" s="10">
        <v>3790.93019</v>
      </c>
      <c r="D13" s="10">
        <v>8319.303499999998</v>
      </c>
      <c r="E13" s="10">
        <v>17606.645</v>
      </c>
      <c r="F13" s="10">
        <v>126765.94186000002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216391.11295000004</v>
      </c>
      <c r="C14" s="10">
        <v>4084.36493</v>
      </c>
      <c r="D14" s="10">
        <v>12969.833830000001</v>
      </c>
      <c r="E14" s="10">
        <v>17244.208179999998</v>
      </c>
      <c r="F14" s="10">
        <v>182092.70601000002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25506.46683</v>
      </c>
      <c r="C15" s="10">
        <v>976.27936</v>
      </c>
      <c r="D15" s="10">
        <v>2186.40654</v>
      </c>
      <c r="E15" s="10">
        <v>9447.157040000002</v>
      </c>
      <c r="F15" s="10">
        <v>12896.623889999999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158050.66831</v>
      </c>
      <c r="C16" s="10">
        <v>5244.067599999999</v>
      </c>
      <c r="D16" s="10">
        <v>14228.246619999998</v>
      </c>
      <c r="E16" s="10">
        <v>21187.589</v>
      </c>
      <c r="F16" s="10">
        <v>117390.76509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62804.93343999999</v>
      </c>
      <c r="C17" s="10">
        <v>1604.6279400000012</v>
      </c>
      <c r="D17" s="10">
        <v>2015.3647500000006</v>
      </c>
      <c r="E17" s="10">
        <v>2498.4108799999995</v>
      </c>
      <c r="F17" s="10">
        <v>56686.52987000003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544887.7440000001</v>
      </c>
      <c r="C9" s="10">
        <v>15886.142810000001</v>
      </c>
      <c r="D9" s="10">
        <v>23693.731129999993</v>
      </c>
      <c r="E9" s="10">
        <v>54649.69693000001</v>
      </c>
      <c r="F9" s="10">
        <v>450658.17313000007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598120.2268699999</v>
      </c>
      <c r="C10" s="10">
        <v>15893.503840000001</v>
      </c>
      <c r="D10" s="10">
        <v>25573.40417</v>
      </c>
      <c r="E10" s="10">
        <v>62065.76379</v>
      </c>
      <c r="F10" s="10">
        <v>494587.55507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105046.58678</v>
      </c>
      <c r="C11" s="10">
        <v>4476.054030000001</v>
      </c>
      <c r="D11" s="10">
        <v>5589.439660000003</v>
      </c>
      <c r="E11" s="10">
        <v>11066.922799999998</v>
      </c>
      <c r="F11" s="10">
        <v>83914.17029000001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53767.905870000024</v>
      </c>
      <c r="C12" s="10">
        <v>2888.31353</v>
      </c>
      <c r="D12" s="10">
        <v>3990.869040000001</v>
      </c>
      <c r="E12" s="10">
        <v>9188.623960000003</v>
      </c>
      <c r="F12" s="10">
        <v>37700.09934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439305.7342199999</v>
      </c>
      <c r="C13" s="10">
        <v>8529.13628</v>
      </c>
      <c r="D13" s="10">
        <v>15993.09547</v>
      </c>
      <c r="E13" s="10">
        <v>41810.21703</v>
      </c>
      <c r="F13" s="10">
        <v>372973.28544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353441.8372800001</v>
      </c>
      <c r="C14" s="10">
        <v>6545.819040000001</v>
      </c>
      <c r="D14" s="10">
        <v>12358.08007</v>
      </c>
      <c r="E14" s="10">
        <v>29954.956919999993</v>
      </c>
      <c r="F14" s="10">
        <v>304582.98125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135232.26584000004</v>
      </c>
      <c r="C15" s="10">
        <v>6933.9427700000015</v>
      </c>
      <c r="D15" s="10">
        <v>10397.99842</v>
      </c>
      <c r="E15" s="10">
        <v>22394.0697</v>
      </c>
      <c r="F15" s="10">
        <v>95506.25495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654333.8677499999</v>
      </c>
      <c r="C16" s="10">
        <v>18299.88484</v>
      </c>
      <c r="D16" s="10">
        <v>26511.056810000002</v>
      </c>
      <c r="E16" s="10">
        <v>64366.43410000003</v>
      </c>
      <c r="F16" s="10">
        <v>545156.4920000001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-56213.64087999996</v>
      </c>
      <c r="C17" s="10">
        <v>-2406.3809999999976</v>
      </c>
      <c r="D17" s="10">
        <v>-937.6526400000002</v>
      </c>
      <c r="E17" s="10">
        <v>-2300.6703100000304</v>
      </c>
      <c r="F17" s="10">
        <v>-50568.93693000008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472025.45474</v>
      </c>
      <c r="C9" s="10">
        <v>6497.652</v>
      </c>
      <c r="D9" s="10">
        <v>16665.82041</v>
      </c>
      <c r="E9" s="10">
        <v>25623.47768</v>
      </c>
      <c r="F9" s="10">
        <v>423238.50465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502851.78965000005</v>
      </c>
      <c r="C10" s="10">
        <v>9873.8672</v>
      </c>
      <c r="D10" s="10">
        <v>18651.86334</v>
      </c>
      <c r="E10" s="10">
        <v>59638.675189999994</v>
      </c>
      <c r="F10" s="10">
        <v>414687.38392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135993.50471</v>
      </c>
      <c r="C11" s="10">
        <v>4435.83618</v>
      </c>
      <c r="D11" s="10">
        <v>8198.291510000001</v>
      </c>
      <c r="E11" s="10">
        <v>11589.8261</v>
      </c>
      <c r="F11" s="10">
        <v>111769.55092000001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63545.50593</v>
      </c>
      <c r="C12" s="10">
        <v>739.60739</v>
      </c>
      <c r="D12" s="10">
        <v>1619.08585</v>
      </c>
      <c r="E12" s="10">
        <v>4730.8378299999995</v>
      </c>
      <c r="F12" s="10">
        <v>56455.97486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303312.77901000006</v>
      </c>
      <c r="C13" s="10">
        <v>4698.42363</v>
      </c>
      <c r="D13" s="10">
        <v>8834.48598</v>
      </c>
      <c r="E13" s="10">
        <v>43318.01126</v>
      </c>
      <c r="F13" s="10">
        <v>246461.85813999997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586857.3716300001</v>
      </c>
      <c r="C14" s="10">
        <v>4136.307480000001</v>
      </c>
      <c r="D14" s="10">
        <v>20147.124519999994</v>
      </c>
      <c r="E14" s="10">
        <v>28222.15893</v>
      </c>
      <c r="F14" s="10">
        <v>534351.7807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71570.96642</v>
      </c>
      <c r="C15" s="10">
        <v>4293.11406</v>
      </c>
      <c r="D15" s="10">
        <v>1531.65507</v>
      </c>
      <c r="E15" s="10">
        <v>8559.566380000002</v>
      </c>
      <c r="F15" s="10">
        <v>57186.63091000001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316448.90634</v>
      </c>
      <c r="C16" s="10">
        <v>7942.09766</v>
      </c>
      <c r="D16" s="10">
        <v>13638.904159999998</v>
      </c>
      <c r="E16" s="10">
        <v>48480.427560000004</v>
      </c>
      <c r="F16" s="10">
        <v>246387.47695999994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186402.88331000006</v>
      </c>
      <c r="C17" s="10">
        <v>1931.7695400000002</v>
      </c>
      <c r="D17" s="10">
        <v>5012.959180000002</v>
      </c>
      <c r="E17" s="10">
        <v>11158.24762999999</v>
      </c>
      <c r="F17" s="10">
        <v>168299.90696000005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42575.70177000001</v>
      </c>
      <c r="C9" s="10">
        <v>3158.32123</v>
      </c>
      <c r="D9" s="10">
        <v>5050.789720000002</v>
      </c>
      <c r="E9" s="10">
        <v>8256.05749</v>
      </c>
      <c r="F9" s="10">
        <v>26110.53333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66927.58669</v>
      </c>
      <c r="C10" s="10">
        <v>6217.874899999999</v>
      </c>
      <c r="D10" s="10">
        <v>7771.50049</v>
      </c>
      <c r="E10" s="10">
        <v>10151.062830000003</v>
      </c>
      <c r="F10" s="10">
        <v>42787.14846999999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17205.53823999999</v>
      </c>
      <c r="C11" s="10">
        <v>2485.6731299999997</v>
      </c>
      <c r="D11" s="10">
        <v>2892.22522</v>
      </c>
      <c r="E11" s="10">
        <v>3751.6533</v>
      </c>
      <c r="F11" s="10">
        <v>8075.9865899999995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7625.254080000001</v>
      </c>
      <c r="C12" s="10">
        <v>617.7571799999998</v>
      </c>
      <c r="D12" s="10">
        <v>960.4712300000001</v>
      </c>
      <c r="E12" s="10">
        <v>1245.6188800000002</v>
      </c>
      <c r="F12" s="10">
        <v>4801.40679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42096.794369999996</v>
      </c>
      <c r="C13" s="10">
        <v>3114.4445899999996</v>
      </c>
      <c r="D13" s="10">
        <v>3918.80404</v>
      </c>
      <c r="E13" s="10">
        <v>5153.790650000002</v>
      </c>
      <c r="F13" s="10">
        <v>29909.755089999995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19793.408259999997</v>
      </c>
      <c r="C14" s="10">
        <v>1887.87549</v>
      </c>
      <c r="D14" s="10">
        <v>1979.3274599999993</v>
      </c>
      <c r="E14" s="10">
        <v>4868.934949999998</v>
      </c>
      <c r="F14" s="10">
        <v>11057.270359999997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20131.817959999997</v>
      </c>
      <c r="C15" s="10">
        <v>1741.7663400000001</v>
      </c>
      <c r="D15" s="10">
        <v>2598.40786</v>
      </c>
      <c r="E15" s="10">
        <v>3052.88401</v>
      </c>
      <c r="F15" s="10">
        <v>12738.759750000003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69578.06224000001</v>
      </c>
      <c r="C16" s="10">
        <v>5746.554299999999</v>
      </c>
      <c r="D16" s="10">
        <v>8244.55489</v>
      </c>
      <c r="E16" s="10">
        <v>10485.301360000001</v>
      </c>
      <c r="F16" s="10">
        <v>45101.65168999999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-2650.4755500000174</v>
      </c>
      <c r="C17" s="10">
        <v>471.3206</v>
      </c>
      <c r="D17" s="10">
        <v>-473.0543999999991</v>
      </c>
      <c r="E17" s="10">
        <v>-334.2385299999987</v>
      </c>
      <c r="F17" s="10">
        <v>-2314.5032199999987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268116.1697000001</v>
      </c>
      <c r="C9" s="10">
        <v>9339.989580000003</v>
      </c>
      <c r="D9" s="10">
        <v>13738.947769999997</v>
      </c>
      <c r="E9" s="10">
        <v>17452.695970000004</v>
      </c>
      <c r="F9" s="10">
        <v>227584.53637999998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645756.29646</v>
      </c>
      <c r="C10" s="10">
        <v>25790.641870000003</v>
      </c>
      <c r="D10" s="10">
        <v>41193.33511999999</v>
      </c>
      <c r="E10" s="10">
        <v>72279.45890999997</v>
      </c>
      <c r="F10" s="10">
        <v>506492.86055999994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211794.67394</v>
      </c>
      <c r="C11" s="10">
        <v>10485.236440000006</v>
      </c>
      <c r="D11" s="10">
        <v>15881.884149999993</v>
      </c>
      <c r="E11" s="10">
        <v>30665.885939999975</v>
      </c>
      <c r="F11" s="10">
        <v>154761.66741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61784.87987999999</v>
      </c>
      <c r="C12" s="10">
        <v>3182.8653199999994</v>
      </c>
      <c r="D12" s="10">
        <v>6125.920079999999</v>
      </c>
      <c r="E12" s="10">
        <v>8025.09399</v>
      </c>
      <c r="F12" s="10">
        <v>44451.00049000001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372176.74263999995</v>
      </c>
      <c r="C13" s="10">
        <v>12122.540109999998</v>
      </c>
      <c r="D13" s="10">
        <v>19185.53089</v>
      </c>
      <c r="E13" s="10">
        <v>33588.47898</v>
      </c>
      <c r="F13" s="10">
        <v>307280.19265999994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199324.88767000003</v>
      </c>
      <c r="C14" s="10">
        <v>7910.807629999998</v>
      </c>
      <c r="D14" s="10">
        <v>12603.749189999999</v>
      </c>
      <c r="E14" s="10">
        <v>23713.132289999987</v>
      </c>
      <c r="F14" s="10">
        <v>155097.19856000005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108902.79913</v>
      </c>
      <c r="C15" s="10">
        <v>4602.22591</v>
      </c>
      <c r="D15" s="10">
        <v>7940.425069999997</v>
      </c>
      <c r="E15" s="10">
        <v>7965.133129999999</v>
      </c>
      <c r="F15" s="10">
        <v>88395.01501999998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605644.7793599999</v>
      </c>
      <c r="C16" s="10">
        <v>22617.59791000001</v>
      </c>
      <c r="D16" s="10">
        <v>34388.10863</v>
      </c>
      <c r="E16" s="10">
        <v>58053.88945999998</v>
      </c>
      <c r="F16" s="10">
        <v>490585.18335999997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40111.517100000056</v>
      </c>
      <c r="C17" s="10">
        <v>3173.043959999992</v>
      </c>
      <c r="D17" s="10">
        <v>6805.226489999986</v>
      </c>
      <c r="E17" s="10">
        <v>14225.569449999995</v>
      </c>
      <c r="F17" s="10">
        <v>15907.677199999976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1292539.6923900004</v>
      </c>
      <c r="C9" s="10">
        <v>214939.5695200001</v>
      </c>
      <c r="D9" s="10">
        <v>241991.7016399999</v>
      </c>
      <c r="E9" s="10">
        <v>291320.34781</v>
      </c>
      <c r="F9" s="10">
        <v>544288.07342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409075.7677900002</v>
      </c>
      <c r="C10" s="10">
        <v>63684.20155000001</v>
      </c>
      <c r="D10" s="10">
        <v>70418.21941000002</v>
      </c>
      <c r="E10" s="10">
        <v>81167.83253000004</v>
      </c>
      <c r="F10" s="10">
        <v>193805.51429999998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93431.35210000003</v>
      </c>
      <c r="C11" s="10">
        <v>17312.951450000004</v>
      </c>
      <c r="D11" s="10">
        <v>17374.58358000001</v>
      </c>
      <c r="E11" s="10">
        <v>19631.678550000022</v>
      </c>
      <c r="F11" s="10">
        <v>39112.13851999998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86979.8957400001</v>
      </c>
      <c r="C12" s="10">
        <v>17077.22634</v>
      </c>
      <c r="D12" s="10">
        <v>18080.66727999999</v>
      </c>
      <c r="E12" s="10">
        <v>21071.39592</v>
      </c>
      <c r="F12" s="10">
        <v>30750.606199999977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228664.51995000002</v>
      </c>
      <c r="C13" s="10">
        <v>29294.023760000007</v>
      </c>
      <c r="D13" s="10">
        <v>34962.96855000002</v>
      </c>
      <c r="E13" s="10">
        <v>40464.75806000002</v>
      </c>
      <c r="F13" s="10">
        <v>123942.76958000001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983252.4611300008</v>
      </c>
      <c r="C14" s="10">
        <v>154831.05536999993</v>
      </c>
      <c r="D14" s="10">
        <v>176787.85791999998</v>
      </c>
      <c r="E14" s="10">
        <v>209427.0912299998</v>
      </c>
      <c r="F14" s="10">
        <v>442206.45661000005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236537.5242200001</v>
      </c>
      <c r="C15" s="10">
        <v>35158.95754</v>
      </c>
      <c r="D15" s="10">
        <v>41020.02816</v>
      </c>
      <c r="E15" s="10">
        <v>54129.557400000034</v>
      </c>
      <c r="F15" s="10">
        <v>106228.98112000001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481825.4748299999</v>
      </c>
      <c r="C16" s="10">
        <v>88633.75816000004</v>
      </c>
      <c r="D16" s="10">
        <v>94602.03496999992</v>
      </c>
      <c r="E16" s="10">
        <v>108931.53170999997</v>
      </c>
      <c r="F16" s="10">
        <v>189658.14998999995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-72749.70703999972</v>
      </c>
      <c r="C17" s="10">
        <v>-24949.55661000003</v>
      </c>
      <c r="D17" s="10">
        <v>-24183.8155599999</v>
      </c>
      <c r="E17" s="10">
        <v>-27763.699179999923</v>
      </c>
      <c r="F17" s="10">
        <v>4147.364310000034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27735.523010000004</v>
      </c>
      <c r="C9" s="10">
        <v>916.20826</v>
      </c>
      <c r="D9" s="10">
        <v>1967.47682</v>
      </c>
      <c r="E9" s="10">
        <v>2660.53952</v>
      </c>
      <c r="F9" s="10">
        <v>22191.29841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58059.38484</v>
      </c>
      <c r="C10" s="10">
        <v>2445.40399</v>
      </c>
      <c r="D10" s="10">
        <v>3241.26372</v>
      </c>
      <c r="E10" s="10">
        <v>5521.14561</v>
      </c>
      <c r="F10" s="10">
        <v>46851.57152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13677.22062</v>
      </c>
      <c r="C11" s="10">
        <v>845.2163599999999</v>
      </c>
      <c r="D11" s="10">
        <v>1267.9889199999998</v>
      </c>
      <c r="E11" s="10">
        <v>1733.7010800000003</v>
      </c>
      <c r="F11" s="10">
        <v>9830.314260000001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2572.66738</v>
      </c>
      <c r="C12" s="10">
        <v>277.98431</v>
      </c>
      <c r="D12" s="10">
        <v>315.56552</v>
      </c>
      <c r="E12" s="10">
        <v>593.39342</v>
      </c>
      <c r="F12" s="10">
        <v>1385.7241299999998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41809.49684</v>
      </c>
      <c r="C13" s="10">
        <v>1322.2033199999998</v>
      </c>
      <c r="D13" s="10">
        <v>1657.7092799999998</v>
      </c>
      <c r="E13" s="10">
        <v>3194.05111</v>
      </c>
      <c r="F13" s="10">
        <v>35635.533129999996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25605.451540000002</v>
      </c>
      <c r="C14" s="10">
        <v>580.2729099999999</v>
      </c>
      <c r="D14" s="10">
        <v>1263.3513199999998</v>
      </c>
      <c r="E14" s="10">
        <v>1250.26314</v>
      </c>
      <c r="F14" s="10">
        <v>22511.56417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6596.01959</v>
      </c>
      <c r="C15" s="10">
        <v>285.38705</v>
      </c>
      <c r="D15" s="10">
        <v>852.36579</v>
      </c>
      <c r="E15" s="10">
        <v>1493.61074</v>
      </c>
      <c r="F15" s="10">
        <v>3964.6560100000006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53593.436720000005</v>
      </c>
      <c r="C16" s="10">
        <v>2495.9522899999993</v>
      </c>
      <c r="D16" s="10">
        <v>3093.0234299999997</v>
      </c>
      <c r="E16" s="10">
        <v>5437.81125</v>
      </c>
      <c r="F16" s="10">
        <v>42566.64975000001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4465.948119999994</v>
      </c>
      <c r="C17" s="10">
        <v>-50.54829999999947</v>
      </c>
      <c r="D17" s="10">
        <v>148.2402900000002</v>
      </c>
      <c r="E17" s="10">
        <v>83.33435999999983</v>
      </c>
      <c r="F17" s="10">
        <v>4284.921769999986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390327.51641000004</v>
      </c>
      <c r="C9" s="10">
        <v>12925.106590000001</v>
      </c>
      <c r="D9" s="10">
        <v>21323.71945</v>
      </c>
      <c r="E9" s="10">
        <v>38422.5435</v>
      </c>
      <c r="F9" s="10">
        <v>317656.14687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360893.14359</v>
      </c>
      <c r="C10" s="10">
        <v>15836.37299</v>
      </c>
      <c r="D10" s="10">
        <v>28747.26694</v>
      </c>
      <c r="E10" s="10">
        <v>45708.39931</v>
      </c>
      <c r="F10" s="10">
        <v>270601.10435000004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67997.76047000001</v>
      </c>
      <c r="C11" s="10">
        <v>2000.8208100000002</v>
      </c>
      <c r="D11" s="10">
        <v>5097.3971200000005</v>
      </c>
      <c r="E11" s="10">
        <v>6631.79785</v>
      </c>
      <c r="F11" s="10">
        <v>54267.74469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22273.817120000007</v>
      </c>
      <c r="C12" s="10">
        <v>1910.47559</v>
      </c>
      <c r="D12" s="10">
        <v>2929.55743</v>
      </c>
      <c r="E12" s="10">
        <v>5577.95999</v>
      </c>
      <c r="F12" s="10">
        <v>11855.82411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270621.566</v>
      </c>
      <c r="C13" s="10">
        <v>11925.076589999999</v>
      </c>
      <c r="D13" s="10">
        <v>20720.31239</v>
      </c>
      <c r="E13" s="10">
        <v>33498.64147</v>
      </c>
      <c r="F13" s="10">
        <v>204477.53555000003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327740.06337</v>
      </c>
      <c r="C14" s="10">
        <v>7355.31466</v>
      </c>
      <c r="D14" s="10">
        <v>17841.760799999996</v>
      </c>
      <c r="E14" s="10">
        <v>24016.252770000003</v>
      </c>
      <c r="F14" s="10">
        <v>278526.73513999995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110720.76652</v>
      </c>
      <c r="C15" s="10">
        <v>7507.194400000001</v>
      </c>
      <c r="D15" s="10">
        <v>8197.68579</v>
      </c>
      <c r="E15" s="10">
        <v>20534.36923</v>
      </c>
      <c r="F15" s="10">
        <v>74481.5171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312759.83011</v>
      </c>
      <c r="C16" s="10">
        <v>13898.970520000003</v>
      </c>
      <c r="D16" s="10">
        <v>24031.539800000006</v>
      </c>
      <c r="E16" s="10">
        <v>39580.32081000001</v>
      </c>
      <c r="F16" s="10">
        <v>235248.99898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48133.31348000001</v>
      </c>
      <c r="C17" s="10">
        <v>1937.4024699999973</v>
      </c>
      <c r="D17" s="10">
        <v>4715.727139999995</v>
      </c>
      <c r="E17" s="10">
        <v>6128.078499999989</v>
      </c>
      <c r="F17" s="10">
        <v>35352.105370000034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1035858.34162</v>
      </c>
      <c r="C9" s="10">
        <v>37113.87921000001</v>
      </c>
      <c r="D9" s="10">
        <v>60600.00577999999</v>
      </c>
      <c r="E9" s="10">
        <v>126262.50554999993</v>
      </c>
      <c r="F9" s="10">
        <v>811881.95108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1100655.5346900001</v>
      </c>
      <c r="C10" s="10">
        <v>45362.39819000001</v>
      </c>
      <c r="D10" s="10">
        <v>70961.03857999998</v>
      </c>
      <c r="E10" s="10">
        <v>125028.13522</v>
      </c>
      <c r="F10" s="10">
        <v>859303.9627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148320.91171</v>
      </c>
      <c r="C11" s="10">
        <v>4082.8567699999985</v>
      </c>
      <c r="D11" s="10">
        <v>5889.603109999999</v>
      </c>
      <c r="E11" s="10">
        <v>13144.371170000002</v>
      </c>
      <c r="F11" s="10">
        <v>125204.08066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79207.74531000001</v>
      </c>
      <c r="C12" s="10">
        <v>6131.725519999995</v>
      </c>
      <c r="D12" s="10">
        <v>9618.061309999997</v>
      </c>
      <c r="E12" s="10">
        <v>15849.042279999996</v>
      </c>
      <c r="F12" s="10">
        <v>47608.91619999999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873126.8776700001</v>
      </c>
      <c r="C13" s="10">
        <v>35147.81590000001</v>
      </c>
      <c r="D13" s="10">
        <v>55453.37415999998</v>
      </c>
      <c r="E13" s="10">
        <v>96034.72177</v>
      </c>
      <c r="F13" s="10">
        <v>686490.96584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609694.68399</v>
      </c>
      <c r="C14" s="10">
        <v>17662.653240000007</v>
      </c>
      <c r="D14" s="10">
        <v>35953.3358</v>
      </c>
      <c r="E14" s="10">
        <v>78572.76383000003</v>
      </c>
      <c r="F14" s="10">
        <v>477505.9311200001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440610.82107</v>
      </c>
      <c r="C15" s="10">
        <v>20823.546200000004</v>
      </c>
      <c r="D15" s="10">
        <v>32259.586780000005</v>
      </c>
      <c r="E15" s="10">
        <v>57782.59411000001</v>
      </c>
      <c r="F15" s="10">
        <v>329745.09398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1086208.3712500003</v>
      </c>
      <c r="C16" s="10">
        <v>43990.07795999999</v>
      </c>
      <c r="D16" s="10">
        <v>63348.12178000001</v>
      </c>
      <c r="E16" s="10">
        <v>114935.28283000001</v>
      </c>
      <c r="F16" s="10">
        <v>863934.88868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14447.1634399998</v>
      </c>
      <c r="C17" s="10">
        <v>1372.3202300000194</v>
      </c>
      <c r="D17" s="10">
        <v>7612.91679999997</v>
      </c>
      <c r="E17" s="10">
        <v>10092.852389999985</v>
      </c>
      <c r="F17" s="10">
        <v>-4630.925979999942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1168343.5907199997</v>
      </c>
      <c r="C9" s="10">
        <v>22073.23027</v>
      </c>
      <c r="D9" s="10">
        <v>28278.97904000001</v>
      </c>
      <c r="E9" s="10">
        <v>71647.9032</v>
      </c>
      <c r="F9" s="10">
        <v>1046343.47821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1856721.0365100005</v>
      </c>
      <c r="C10" s="10">
        <v>46695.97028999999</v>
      </c>
      <c r="D10" s="10">
        <v>78927.12644999998</v>
      </c>
      <c r="E10" s="10">
        <v>164805.24596000003</v>
      </c>
      <c r="F10" s="10">
        <v>1566292.69381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265205.7913500001</v>
      </c>
      <c r="C11" s="10">
        <v>5762.752239999999</v>
      </c>
      <c r="D11" s="10">
        <v>11055.129109999998</v>
      </c>
      <c r="E11" s="10">
        <v>24923.79309</v>
      </c>
      <c r="F11" s="10">
        <v>223464.11690999998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114177.65236000001</v>
      </c>
      <c r="C12" s="10">
        <v>8107.804000000001</v>
      </c>
      <c r="D12" s="10">
        <v>10815.70747</v>
      </c>
      <c r="E12" s="10">
        <v>20099.669439999998</v>
      </c>
      <c r="F12" s="10">
        <v>75154.47144999998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1477337.5928000004</v>
      </c>
      <c r="C13" s="10">
        <v>32825.41404999999</v>
      </c>
      <c r="D13" s="10">
        <v>57056.28986999999</v>
      </c>
      <c r="E13" s="10">
        <v>119781.78343000004</v>
      </c>
      <c r="F13" s="10">
        <v>1267674.1054500001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1343634.71831</v>
      </c>
      <c r="C14" s="10">
        <v>16572.186039999997</v>
      </c>
      <c r="D14" s="10">
        <v>31590.57223</v>
      </c>
      <c r="E14" s="10">
        <v>84701.93517000001</v>
      </c>
      <c r="F14" s="10">
        <v>1210770.02487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302687.66420999996</v>
      </c>
      <c r="C15" s="10">
        <v>8070.6581000000015</v>
      </c>
      <c r="D15" s="10">
        <v>12093.460750000002</v>
      </c>
      <c r="E15" s="10">
        <v>19112.50963</v>
      </c>
      <c r="F15" s="10">
        <v>263411.03573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1378742.2447099998</v>
      </c>
      <c r="C16" s="10">
        <v>44126.356419999975</v>
      </c>
      <c r="D16" s="10">
        <v>63522.072510000005</v>
      </c>
      <c r="E16" s="10">
        <v>132638.70436</v>
      </c>
      <c r="F16" s="10">
        <v>1138455.11142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477978.7918000007</v>
      </c>
      <c r="C17" s="10">
        <v>2569.6138700000156</v>
      </c>
      <c r="D17" s="10">
        <v>15405.053939999976</v>
      </c>
      <c r="E17" s="10">
        <v>32166.541600000026</v>
      </c>
      <c r="F17" s="10">
        <v>427837.5823900001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657654.19171</v>
      </c>
      <c r="C9" s="10">
        <v>54666.65448</v>
      </c>
      <c r="D9" s="10">
        <v>77230.44214999999</v>
      </c>
      <c r="E9" s="10">
        <v>122688.10302999998</v>
      </c>
      <c r="F9" s="10">
        <v>403068.99205000006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1565713.9254299998</v>
      </c>
      <c r="C10" s="10">
        <v>96293.18178000001</v>
      </c>
      <c r="D10" s="10">
        <v>131118.13881</v>
      </c>
      <c r="E10" s="10">
        <v>236896.14143</v>
      </c>
      <c r="F10" s="10">
        <v>1101406.4634099999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286741.93506000005</v>
      </c>
      <c r="C11" s="10">
        <v>14201.96666</v>
      </c>
      <c r="D11" s="10">
        <v>29605.110999999997</v>
      </c>
      <c r="E11" s="10">
        <v>37254.97729</v>
      </c>
      <c r="F11" s="10">
        <v>205679.88011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40087.59054999999</v>
      </c>
      <c r="C12" s="10">
        <v>4405.8647900000005</v>
      </c>
      <c r="D12" s="10">
        <v>5317.346020000001</v>
      </c>
      <c r="E12" s="10">
        <v>17087.40453</v>
      </c>
      <c r="F12" s="10">
        <v>13276.975210000004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1238884.39982</v>
      </c>
      <c r="C13" s="10">
        <v>77685.35033000002</v>
      </c>
      <c r="D13" s="10">
        <v>96195.68179</v>
      </c>
      <c r="E13" s="10">
        <v>182553.75960999998</v>
      </c>
      <c r="F13" s="10">
        <v>882449.6080899999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762090.9264900001</v>
      </c>
      <c r="C14" s="10">
        <v>59413.73587</v>
      </c>
      <c r="D14" s="10">
        <v>83568.37307999999</v>
      </c>
      <c r="E14" s="10">
        <v>155403.52999</v>
      </c>
      <c r="F14" s="10">
        <v>463705.28755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246722.75495999993</v>
      </c>
      <c r="C15" s="10">
        <v>14968.612530000002</v>
      </c>
      <c r="D15" s="10">
        <v>24827.070980000004</v>
      </c>
      <c r="E15" s="10">
        <v>19960.830310000005</v>
      </c>
      <c r="F15" s="10">
        <v>186966.24114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1214554.43569</v>
      </c>
      <c r="C16" s="10">
        <v>76577.48786</v>
      </c>
      <c r="D16" s="10">
        <v>99953.1369</v>
      </c>
      <c r="E16" s="10">
        <v>184219.88416000002</v>
      </c>
      <c r="F16" s="10">
        <v>853803.92677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351159.4897399999</v>
      </c>
      <c r="C17" s="10">
        <v>19715.69392000002</v>
      </c>
      <c r="D17" s="10">
        <v>31165.001910000006</v>
      </c>
      <c r="E17" s="10">
        <v>52676.25726999997</v>
      </c>
      <c r="F17" s="10">
        <v>247602.53663999983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198606.60901</v>
      </c>
      <c r="C9" s="10">
        <v>3666.2181100000003</v>
      </c>
      <c r="D9" s="10">
        <v>7324.82954</v>
      </c>
      <c r="E9" s="10">
        <v>21388.299720000003</v>
      </c>
      <c r="F9" s="10">
        <v>166227.26164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569532.39921</v>
      </c>
      <c r="C10" s="10">
        <v>7467.1032700000005</v>
      </c>
      <c r="D10" s="10">
        <v>19889.704359999996</v>
      </c>
      <c r="E10" s="10">
        <v>45978.78305</v>
      </c>
      <c r="F10" s="10">
        <v>496196.80853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129894.22461999998</v>
      </c>
      <c r="C11" s="10">
        <v>1470.5074399999999</v>
      </c>
      <c r="D11" s="10">
        <v>6176.50291</v>
      </c>
      <c r="E11" s="10">
        <v>11439.50835</v>
      </c>
      <c r="F11" s="10">
        <v>110807.70592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14181.999469999997</v>
      </c>
      <c r="C12" s="10">
        <v>592.0172699999999</v>
      </c>
      <c r="D12" s="10">
        <v>1904.33248</v>
      </c>
      <c r="E12" s="10">
        <v>3057.08243</v>
      </c>
      <c r="F12" s="10">
        <v>8628.56729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425456.17511999997</v>
      </c>
      <c r="C13" s="10">
        <v>5404.578560000001</v>
      </c>
      <c r="D13" s="10">
        <v>11808.868969999998</v>
      </c>
      <c r="E13" s="10">
        <v>31482.19227</v>
      </c>
      <c r="F13" s="10">
        <v>376760.53531999997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277411.04369</v>
      </c>
      <c r="C14" s="10">
        <v>3601.91345</v>
      </c>
      <c r="D14" s="10">
        <v>9113.789890000002</v>
      </c>
      <c r="E14" s="10">
        <v>25092.117240000003</v>
      </c>
      <c r="F14" s="10">
        <v>239603.22311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38152.95034</v>
      </c>
      <c r="C15" s="10">
        <v>1615.49565</v>
      </c>
      <c r="D15" s="10">
        <v>2071.19306</v>
      </c>
      <c r="E15" s="10">
        <v>7855.780100000001</v>
      </c>
      <c r="F15" s="10">
        <v>26610.481529999997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452575.01418999996</v>
      </c>
      <c r="C16" s="10">
        <v>5915.91228</v>
      </c>
      <c r="D16" s="10">
        <v>16029.550950000003</v>
      </c>
      <c r="E16" s="10">
        <v>34419.18543</v>
      </c>
      <c r="F16" s="10">
        <v>396210.36553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116957.38501999999</v>
      </c>
      <c r="C17" s="10">
        <v>1551.190990000001</v>
      </c>
      <c r="D17" s="10">
        <v>3860.1534099999935</v>
      </c>
      <c r="E17" s="10">
        <v>11559.59762</v>
      </c>
      <c r="F17" s="10">
        <v>99986.44299999997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154883.29502</v>
      </c>
      <c r="C9" s="10">
        <v>6109.034459999999</v>
      </c>
      <c r="D9" s="10">
        <v>10170.570870000001</v>
      </c>
      <c r="E9" s="10">
        <v>17917.222609999997</v>
      </c>
      <c r="F9" s="10">
        <v>120686.46707999999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238465.18867</v>
      </c>
      <c r="C10" s="10">
        <v>11794.10756</v>
      </c>
      <c r="D10" s="10">
        <v>18368.00802</v>
      </c>
      <c r="E10" s="10">
        <v>44934.887319999994</v>
      </c>
      <c r="F10" s="10">
        <v>163368.18576999998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45028.67908</v>
      </c>
      <c r="C11" s="10">
        <v>2625.1452199999994</v>
      </c>
      <c r="D11" s="10">
        <v>3365.6141200000006</v>
      </c>
      <c r="E11" s="10">
        <v>8550.26456</v>
      </c>
      <c r="F11" s="10">
        <v>30487.655179999998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18400.440329999998</v>
      </c>
      <c r="C12" s="10">
        <v>2038.8009200000001</v>
      </c>
      <c r="D12" s="10">
        <v>2156.96232</v>
      </c>
      <c r="E12" s="10">
        <v>3930.60162</v>
      </c>
      <c r="F12" s="10">
        <v>10274.075469999998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175036.06926</v>
      </c>
      <c r="C13" s="10">
        <v>7130.161419999999</v>
      </c>
      <c r="D13" s="10">
        <v>12845.43158</v>
      </c>
      <c r="E13" s="10">
        <v>32454.021139999997</v>
      </c>
      <c r="F13" s="10">
        <v>122606.45511999998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148720.08096</v>
      </c>
      <c r="C14" s="10">
        <v>6973.176329999998</v>
      </c>
      <c r="D14" s="10">
        <v>12588.278839999999</v>
      </c>
      <c r="E14" s="10">
        <v>18989.04404</v>
      </c>
      <c r="F14" s="10">
        <v>110169.58175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59240.9671</v>
      </c>
      <c r="C15" s="10">
        <v>2344.3397</v>
      </c>
      <c r="D15" s="10">
        <v>2907.28769</v>
      </c>
      <c r="E15" s="10">
        <v>4786.9196999999995</v>
      </c>
      <c r="F15" s="10">
        <v>49202.42001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185387.43563</v>
      </c>
      <c r="C16" s="10">
        <v>8585.625989999999</v>
      </c>
      <c r="D16" s="10">
        <v>13043.012359999999</v>
      </c>
      <c r="E16" s="10">
        <v>39076.14619</v>
      </c>
      <c r="F16" s="10">
        <v>124682.65109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53077.75304000001</v>
      </c>
      <c r="C17" s="10">
        <v>3208.4815700000017</v>
      </c>
      <c r="D17" s="10">
        <v>5324.995660000002</v>
      </c>
      <c r="E17" s="10">
        <v>5858.741129999995</v>
      </c>
      <c r="F17" s="10">
        <v>38685.53467999998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234249.45781</v>
      </c>
      <c r="C9" s="10">
        <v>3797.67261</v>
      </c>
      <c r="D9" s="10">
        <v>14458.280120000001</v>
      </c>
      <c r="E9" s="10">
        <v>33704.337849999996</v>
      </c>
      <c r="F9" s="10">
        <v>182289.16723000002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284478.48224</v>
      </c>
      <c r="C10" s="10">
        <v>12372.624969999999</v>
      </c>
      <c r="D10" s="10">
        <v>18859.84752</v>
      </c>
      <c r="E10" s="10">
        <v>45528.71764999999</v>
      </c>
      <c r="F10" s="10">
        <v>207717.29210000002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50263.04091999999</v>
      </c>
      <c r="C11" s="10">
        <v>2024.0712500000002</v>
      </c>
      <c r="D11" s="10">
        <v>4833.642599999999</v>
      </c>
      <c r="E11" s="10">
        <v>10595.333279999999</v>
      </c>
      <c r="F11" s="10">
        <v>32809.99379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10455.13271</v>
      </c>
      <c r="C12" s="10">
        <v>1681.7755399999999</v>
      </c>
      <c r="D12" s="10">
        <v>1317.71961</v>
      </c>
      <c r="E12" s="10">
        <v>1954.94749</v>
      </c>
      <c r="F12" s="10">
        <v>5500.690070000001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223760.30860999998</v>
      </c>
      <c r="C13" s="10">
        <v>8666.77818</v>
      </c>
      <c r="D13" s="10">
        <v>12708.48531</v>
      </c>
      <c r="E13" s="10">
        <v>32978.436879999994</v>
      </c>
      <c r="F13" s="10">
        <v>169406.60824000003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177217.05724000002</v>
      </c>
      <c r="C14" s="10">
        <v>4537.674830000001</v>
      </c>
      <c r="D14" s="10">
        <v>5395.886850000001</v>
      </c>
      <c r="E14" s="10">
        <v>25977.938280000002</v>
      </c>
      <c r="F14" s="10">
        <v>141305.55727999998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49516.278269999995</v>
      </c>
      <c r="C15" s="10">
        <v>1176.5057599999998</v>
      </c>
      <c r="D15" s="10">
        <v>4249.17354</v>
      </c>
      <c r="E15" s="10">
        <v>6883.977819999999</v>
      </c>
      <c r="F15" s="10">
        <v>37206.621150000006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291994.60454</v>
      </c>
      <c r="C16" s="10">
        <v>10456.116989999999</v>
      </c>
      <c r="D16" s="10">
        <v>23673.06725</v>
      </c>
      <c r="E16" s="10">
        <v>46371.13939999999</v>
      </c>
      <c r="F16" s="10">
        <v>211494.2809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-7516.122299999988</v>
      </c>
      <c r="C17" s="10">
        <v>1916.5079800000003</v>
      </c>
      <c r="D17" s="10">
        <v>-4813.219730000001</v>
      </c>
      <c r="E17" s="10">
        <v>-842.4217500000013</v>
      </c>
      <c r="F17" s="10">
        <v>-3776.988799999992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207747.14927</v>
      </c>
      <c r="C9" s="10">
        <v>2978.51251</v>
      </c>
      <c r="D9" s="10">
        <v>3657.6308400000003</v>
      </c>
      <c r="E9" s="10">
        <v>6084.67372</v>
      </c>
      <c r="F9" s="10">
        <v>195026.3322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130547.07697999998</v>
      </c>
      <c r="C10" s="10">
        <v>6186.982599999999</v>
      </c>
      <c r="D10" s="10">
        <v>9926.916809999999</v>
      </c>
      <c r="E10" s="10">
        <v>12616.72515</v>
      </c>
      <c r="F10" s="10">
        <v>101816.45242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25744.06454</v>
      </c>
      <c r="C11" s="10">
        <v>907.3475</v>
      </c>
      <c r="D11" s="10">
        <v>2499.26623</v>
      </c>
      <c r="E11" s="10">
        <v>2208.3844499999996</v>
      </c>
      <c r="F11" s="10">
        <v>20129.06636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4708.395229999999</v>
      </c>
      <c r="C12" s="10">
        <v>765.15309</v>
      </c>
      <c r="D12" s="10">
        <v>834.0823700000001</v>
      </c>
      <c r="E12" s="10">
        <v>1461.0476500000002</v>
      </c>
      <c r="F12" s="10">
        <v>1648.11212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100094.61720999998</v>
      </c>
      <c r="C13" s="10">
        <v>4514.48201</v>
      </c>
      <c r="D13" s="10">
        <v>6593.568209999999</v>
      </c>
      <c r="E13" s="10">
        <v>8947.29305</v>
      </c>
      <c r="F13" s="10">
        <v>80039.27394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161867.39763</v>
      </c>
      <c r="C14" s="10">
        <v>2571.3744899999997</v>
      </c>
      <c r="D14" s="10">
        <v>4259.238619999999</v>
      </c>
      <c r="E14" s="10">
        <v>6299.997699999999</v>
      </c>
      <c r="F14" s="10">
        <v>148736.78681999998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65314.61978</v>
      </c>
      <c r="C15" s="10">
        <v>1727.7949200000003</v>
      </c>
      <c r="D15" s="10">
        <v>1298.4715199999998</v>
      </c>
      <c r="E15" s="10">
        <v>2281.34987</v>
      </c>
      <c r="F15" s="10">
        <v>60007.003469999996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111112.20884</v>
      </c>
      <c r="C16" s="10">
        <v>4866.3257</v>
      </c>
      <c r="D16" s="10">
        <v>8026.83751</v>
      </c>
      <c r="E16" s="10">
        <v>10120.051300000001</v>
      </c>
      <c r="F16" s="10">
        <v>88098.99433000002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19434.868139999977</v>
      </c>
      <c r="C17" s="10">
        <v>1320.656899999999</v>
      </c>
      <c r="D17" s="10">
        <v>1900.0792999999985</v>
      </c>
      <c r="E17" s="10">
        <v>2496.673849999999</v>
      </c>
      <c r="F17" s="10">
        <v>13717.458089999986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566994.5362900001</v>
      </c>
      <c r="C9" s="10">
        <v>15713.972859999996</v>
      </c>
      <c r="D9" s="10">
        <v>17651.779639999997</v>
      </c>
      <c r="E9" s="10">
        <v>33673.44891</v>
      </c>
      <c r="F9" s="10">
        <v>499955.33488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327125.57551</v>
      </c>
      <c r="C10" s="10">
        <v>23873.82939</v>
      </c>
      <c r="D10" s="10">
        <v>42915.84496</v>
      </c>
      <c r="E10" s="10">
        <v>55755.28988999999</v>
      </c>
      <c r="F10" s="10">
        <v>204580.61127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49151.37307</v>
      </c>
      <c r="C11" s="10">
        <v>2552.6752099999994</v>
      </c>
      <c r="D11" s="10">
        <v>4785.317370000001</v>
      </c>
      <c r="E11" s="10">
        <v>6687.17906</v>
      </c>
      <c r="F11" s="10">
        <v>35126.20143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12084.51451</v>
      </c>
      <c r="C12" s="10">
        <v>2877.67152</v>
      </c>
      <c r="D12" s="10">
        <v>2106.3766200000005</v>
      </c>
      <c r="E12" s="10">
        <v>1485.4044800000001</v>
      </c>
      <c r="F12" s="10">
        <v>5615.061890000001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265889.68793</v>
      </c>
      <c r="C13" s="10">
        <v>18443.48266</v>
      </c>
      <c r="D13" s="10">
        <v>36024.15097</v>
      </c>
      <c r="E13" s="10">
        <v>47582.70634999999</v>
      </c>
      <c r="F13" s="10">
        <v>163839.34795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332478.0609000001</v>
      </c>
      <c r="C14" s="10">
        <v>12953.412939999998</v>
      </c>
      <c r="D14" s="10">
        <v>20564.8103</v>
      </c>
      <c r="E14" s="10">
        <v>26070.26978</v>
      </c>
      <c r="F14" s="10">
        <v>272889.56788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235627.53866999998</v>
      </c>
      <c r="C15" s="10">
        <v>5768.106539999999</v>
      </c>
      <c r="D15" s="10">
        <v>5580.675000000001</v>
      </c>
      <c r="E15" s="10">
        <v>8333.71848</v>
      </c>
      <c r="F15" s="10">
        <v>215945.03865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326014.51223000005</v>
      </c>
      <c r="C16" s="10">
        <v>20866.28277</v>
      </c>
      <c r="D16" s="10">
        <v>34422.1393</v>
      </c>
      <c r="E16" s="10">
        <v>55024.75054</v>
      </c>
      <c r="F16" s="10">
        <v>215701.33962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1111.063279999944</v>
      </c>
      <c r="C17" s="10">
        <v>3007.5466199999973</v>
      </c>
      <c r="D17" s="10">
        <v>8493.70566</v>
      </c>
      <c r="E17" s="10">
        <v>730.5393499999918</v>
      </c>
      <c r="F17" s="10">
        <v>-11120.72835000002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18886002.23547</v>
      </c>
      <c r="C9" s="10">
        <v>249159.29864999998</v>
      </c>
      <c r="D9" s="10">
        <v>593771.5253499999</v>
      </c>
      <c r="E9" s="10">
        <v>2187851.4538299995</v>
      </c>
      <c r="F9" s="10">
        <v>15855219.957639998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3285898.3284799997</v>
      </c>
      <c r="C10" s="10">
        <v>91435.16540999999</v>
      </c>
      <c r="D10" s="10">
        <v>254559.87566999998</v>
      </c>
      <c r="E10" s="10">
        <v>482956.86664</v>
      </c>
      <c r="F10" s="10">
        <v>2456946.42076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483962.36146000004</v>
      </c>
      <c r="C11" s="10">
        <v>6888.10384</v>
      </c>
      <c r="D11" s="10">
        <v>19266.750609999996</v>
      </c>
      <c r="E11" s="10">
        <v>46531.150489999985</v>
      </c>
      <c r="F11" s="10">
        <v>411276.35652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111843.51839999997</v>
      </c>
      <c r="C12" s="10">
        <v>10964.331670000001</v>
      </c>
      <c r="D12" s="10">
        <v>40197.9084</v>
      </c>
      <c r="E12" s="10">
        <v>35092.29263</v>
      </c>
      <c r="F12" s="10">
        <v>25588.985699999997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2690092.4486199995</v>
      </c>
      <c r="C13" s="10">
        <v>73582.72989999998</v>
      </c>
      <c r="D13" s="10">
        <v>195095.21665999998</v>
      </c>
      <c r="E13" s="10">
        <v>401333.42352</v>
      </c>
      <c r="F13" s="10">
        <v>2020081.0785400001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9034105.385569999</v>
      </c>
      <c r="C14" s="10">
        <v>145208.83467</v>
      </c>
      <c r="D14" s="10">
        <v>397565.31219</v>
      </c>
      <c r="E14" s="10">
        <v>363534.38172999996</v>
      </c>
      <c r="F14" s="10">
        <v>8127796.85698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8826558.45652</v>
      </c>
      <c r="C15" s="10">
        <v>113080.08714999998</v>
      </c>
      <c r="D15" s="10">
        <v>268223.71021000005</v>
      </c>
      <c r="E15" s="10">
        <v>1252468.78135</v>
      </c>
      <c r="F15" s="10">
        <v>7192785.8778099995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4311236.72186</v>
      </c>
      <c r="C16" s="10">
        <v>82305.54224</v>
      </c>
      <c r="D16" s="10">
        <v>182542.37862000003</v>
      </c>
      <c r="E16" s="10">
        <v>1054805.1573899998</v>
      </c>
      <c r="F16" s="10">
        <v>2991583.64361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-1025338.3933800003</v>
      </c>
      <c r="C17" s="10">
        <v>9129.623169999992</v>
      </c>
      <c r="D17" s="10">
        <v>72017.49704999995</v>
      </c>
      <c r="E17" s="10">
        <v>-571848.2907499998</v>
      </c>
      <c r="F17" s="10">
        <v>-534637.22285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249940.78714000003</v>
      </c>
      <c r="C9" s="10">
        <v>6716.4026300000005</v>
      </c>
      <c r="D9" s="10">
        <v>11061.109089999996</v>
      </c>
      <c r="E9" s="10">
        <v>19169.30906</v>
      </c>
      <c r="F9" s="10">
        <v>212993.96636000002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313066.87527</v>
      </c>
      <c r="C10" s="10">
        <v>9669.14505</v>
      </c>
      <c r="D10" s="10">
        <v>15208.21588</v>
      </c>
      <c r="E10" s="10">
        <v>32639.08937</v>
      </c>
      <c r="F10" s="10">
        <v>255550.42496999996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80351.27857</v>
      </c>
      <c r="C11" s="10">
        <v>2219.8864399999998</v>
      </c>
      <c r="D11" s="10">
        <v>4167.05249</v>
      </c>
      <c r="E11" s="10">
        <v>10017.83594</v>
      </c>
      <c r="F11" s="10">
        <v>63946.5037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14911.286379999996</v>
      </c>
      <c r="C12" s="10">
        <v>1761.39284</v>
      </c>
      <c r="D12" s="10">
        <v>1417.3979600000005</v>
      </c>
      <c r="E12" s="10">
        <v>2251.24691</v>
      </c>
      <c r="F12" s="10">
        <v>9481.24867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217804.31032000002</v>
      </c>
      <c r="C13" s="10">
        <v>5687.86577</v>
      </c>
      <c r="D13" s="10">
        <v>9623.76543</v>
      </c>
      <c r="E13" s="10">
        <v>20370.00652</v>
      </c>
      <c r="F13" s="10">
        <v>182122.67259999996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193570.59855999998</v>
      </c>
      <c r="C14" s="10">
        <v>3554.68448</v>
      </c>
      <c r="D14" s="10">
        <v>5913.957000000002</v>
      </c>
      <c r="E14" s="10">
        <v>14217.71771</v>
      </c>
      <c r="F14" s="10">
        <v>169884.23937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80848.00897000001</v>
      </c>
      <c r="C15" s="10">
        <v>2651.45356</v>
      </c>
      <c r="D15" s="10">
        <v>4929.3320300000005</v>
      </c>
      <c r="E15" s="10">
        <v>8533.679010000002</v>
      </c>
      <c r="F15" s="10">
        <v>64733.544369999996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288589.05488</v>
      </c>
      <c r="C16" s="10">
        <v>10179.40964</v>
      </c>
      <c r="D16" s="10">
        <v>15426.035939999998</v>
      </c>
      <c r="E16" s="10">
        <v>29057.00171</v>
      </c>
      <c r="F16" s="10">
        <v>233926.60759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24477.820390000008</v>
      </c>
      <c r="C17" s="10">
        <v>-510.2645900000007</v>
      </c>
      <c r="D17" s="10">
        <v>-217.8200599999982</v>
      </c>
      <c r="E17" s="10">
        <v>3582.087660000001</v>
      </c>
      <c r="F17" s="10">
        <v>21623.817379999964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357687.39227</v>
      </c>
      <c r="C9" s="10">
        <v>5125.282490000001</v>
      </c>
      <c r="D9" s="10">
        <v>7302.13235</v>
      </c>
      <c r="E9" s="10">
        <v>11183.065429999999</v>
      </c>
      <c r="F9" s="10">
        <v>334076.912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255221.82766</v>
      </c>
      <c r="C10" s="10">
        <v>8344.942059999998</v>
      </c>
      <c r="D10" s="10">
        <v>12264.844960000002</v>
      </c>
      <c r="E10" s="10">
        <v>23763.930499999995</v>
      </c>
      <c r="F10" s="10">
        <v>210848.11014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60852.13839</v>
      </c>
      <c r="C11" s="10">
        <v>3367.8791899999997</v>
      </c>
      <c r="D11" s="10">
        <v>4227.84381</v>
      </c>
      <c r="E11" s="10">
        <v>7956.768759999998</v>
      </c>
      <c r="F11" s="10">
        <v>45299.64663000001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16463.17511</v>
      </c>
      <c r="C12" s="10">
        <v>982.1405700000007</v>
      </c>
      <c r="D12" s="10">
        <v>2153.1280600000005</v>
      </c>
      <c r="E12" s="10">
        <v>2546.821870000001</v>
      </c>
      <c r="F12" s="10">
        <v>10781.084609999998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177906.51416</v>
      </c>
      <c r="C13" s="10">
        <v>3994.9222999999984</v>
      </c>
      <c r="D13" s="10">
        <v>5883.873090000001</v>
      </c>
      <c r="E13" s="10">
        <v>13260.339869999998</v>
      </c>
      <c r="F13" s="10">
        <v>154767.37889999998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191670.19591</v>
      </c>
      <c r="C14" s="10">
        <v>1608.7297500000002</v>
      </c>
      <c r="D14" s="10">
        <v>2735.2990999999997</v>
      </c>
      <c r="E14" s="10">
        <v>6184.024339999999</v>
      </c>
      <c r="F14" s="10">
        <v>181142.14272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180895.25932</v>
      </c>
      <c r="C15" s="10">
        <v>2713.1402900000003</v>
      </c>
      <c r="D15" s="10">
        <v>4433.140819999999</v>
      </c>
      <c r="E15" s="10">
        <v>5735.860229999999</v>
      </c>
      <c r="F15" s="10">
        <v>168013.11798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240343.76469999997</v>
      </c>
      <c r="C16" s="10">
        <v>9148.354510000001</v>
      </c>
      <c r="D16" s="10">
        <v>12398.537390000001</v>
      </c>
      <c r="E16" s="10">
        <v>23027.11136</v>
      </c>
      <c r="F16" s="10">
        <v>195769.76143999997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14878.06296000004</v>
      </c>
      <c r="C17" s="10">
        <v>-803.4124500000034</v>
      </c>
      <c r="D17" s="10">
        <v>-133.69242999999915</v>
      </c>
      <c r="E17" s="10">
        <v>736.819139999996</v>
      </c>
      <c r="F17" s="10">
        <v>15078.348700000031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286789.44087</v>
      </c>
      <c r="C9" s="10">
        <v>15870.622970000002</v>
      </c>
      <c r="D9" s="10">
        <v>23837.189389999996</v>
      </c>
      <c r="E9" s="10">
        <v>41916.75880999999</v>
      </c>
      <c r="F9" s="10">
        <v>205164.86970000004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468819.06521000003</v>
      </c>
      <c r="C10" s="10">
        <v>24451.830130000002</v>
      </c>
      <c r="D10" s="10">
        <v>39983.256610000004</v>
      </c>
      <c r="E10" s="10">
        <v>74915.93564000001</v>
      </c>
      <c r="F10" s="10">
        <v>329468.04283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95390.94825999998</v>
      </c>
      <c r="C11" s="10">
        <v>4501.225440000001</v>
      </c>
      <c r="D11" s="10">
        <v>9796.97407</v>
      </c>
      <c r="E11" s="10">
        <v>14222.929649999998</v>
      </c>
      <c r="F11" s="10">
        <v>66869.8191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23037.939170000005</v>
      </c>
      <c r="C12" s="10">
        <v>2361.5369300000007</v>
      </c>
      <c r="D12" s="10">
        <v>4268.689920000001</v>
      </c>
      <c r="E12" s="10">
        <v>5617.272160000001</v>
      </c>
      <c r="F12" s="10">
        <v>10790.44016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350390.1777800001</v>
      </c>
      <c r="C13" s="10">
        <v>17589.06776</v>
      </c>
      <c r="D13" s="10">
        <v>25917.592620000003</v>
      </c>
      <c r="E13" s="10">
        <v>55075.733830000005</v>
      </c>
      <c r="F13" s="10">
        <v>251807.78357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267338.78576999996</v>
      </c>
      <c r="C14" s="10">
        <v>11503.98236</v>
      </c>
      <c r="D14" s="10">
        <v>16123.381720000005</v>
      </c>
      <c r="E14" s="10">
        <v>39428.75356999999</v>
      </c>
      <c r="F14" s="10">
        <v>200282.66812000002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114185.01573999997</v>
      </c>
      <c r="C15" s="10">
        <v>7522.650909999999</v>
      </c>
      <c r="D15" s="10">
        <v>10397.69875</v>
      </c>
      <c r="E15" s="10">
        <v>18257.348280000002</v>
      </c>
      <c r="F15" s="10">
        <v>78007.31779999999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374084.70457000006</v>
      </c>
      <c r="C16" s="10">
        <v>21295.819829999993</v>
      </c>
      <c r="D16" s="10">
        <v>37299.36553</v>
      </c>
      <c r="E16" s="10">
        <v>59146.592599999996</v>
      </c>
      <c r="F16" s="10">
        <v>256342.92660999997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94734.36063999997</v>
      </c>
      <c r="C17" s="10">
        <v>3156.010300000009</v>
      </c>
      <c r="D17" s="10">
        <v>2683.8910800000012</v>
      </c>
      <c r="E17" s="10">
        <v>15769.343040000014</v>
      </c>
      <c r="F17" s="10">
        <v>73125.11622000003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384130.42751</v>
      </c>
      <c r="C9" s="10">
        <v>8767.130290000001</v>
      </c>
      <c r="D9" s="10">
        <v>15516.530400000009</v>
      </c>
      <c r="E9" s="10">
        <v>30557.577299999997</v>
      </c>
      <c r="F9" s="10">
        <v>329289.18952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564955.0583500001</v>
      </c>
      <c r="C10" s="10">
        <v>18663.192900000002</v>
      </c>
      <c r="D10" s="10">
        <v>28800.15440000002</v>
      </c>
      <c r="E10" s="10">
        <v>53297.649700000016</v>
      </c>
      <c r="F10" s="10">
        <v>464194.06135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144820.56929000004</v>
      </c>
      <c r="C11" s="10">
        <v>7188.297539999999</v>
      </c>
      <c r="D11" s="10">
        <v>12913.259850000013</v>
      </c>
      <c r="E11" s="10">
        <v>19850.570810000012</v>
      </c>
      <c r="F11" s="10">
        <v>104868.44108999996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34385.60169000001</v>
      </c>
      <c r="C12" s="10">
        <v>2857.07928</v>
      </c>
      <c r="D12" s="10">
        <v>2756.902270000001</v>
      </c>
      <c r="E12" s="10">
        <v>5440.154600000001</v>
      </c>
      <c r="F12" s="10">
        <v>23331.465539999997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385748.88736999995</v>
      </c>
      <c r="C13" s="10">
        <v>8617.816080000002</v>
      </c>
      <c r="D13" s="10">
        <v>13129.992280000008</v>
      </c>
      <c r="E13" s="10">
        <v>28006.924290000003</v>
      </c>
      <c r="F13" s="10">
        <v>335994.15472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294222.9920600001</v>
      </c>
      <c r="C14" s="10">
        <v>2643.39905</v>
      </c>
      <c r="D14" s="10">
        <v>2365.641580000002</v>
      </c>
      <c r="E14" s="10">
        <v>15313.026190000004</v>
      </c>
      <c r="F14" s="10">
        <v>273900.9252399999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100176.39304000001</v>
      </c>
      <c r="C15" s="10">
        <v>5259.5227399999985</v>
      </c>
      <c r="D15" s="10">
        <v>8473.762349999999</v>
      </c>
      <c r="E15" s="10">
        <v>15493.42534</v>
      </c>
      <c r="F15" s="10">
        <v>70949.68260999997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554686.1007600002</v>
      </c>
      <c r="C16" s="10">
        <v>19527.401400000002</v>
      </c>
      <c r="D16" s="10">
        <v>33477.28086999999</v>
      </c>
      <c r="E16" s="10">
        <v>53048.77547000003</v>
      </c>
      <c r="F16" s="10">
        <v>448632.64301999996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10268.957589999889</v>
      </c>
      <c r="C17" s="10">
        <v>-864.2085000000006</v>
      </c>
      <c r="D17" s="10">
        <v>-4677.1264699999665</v>
      </c>
      <c r="E17" s="10">
        <v>248.8742299999867</v>
      </c>
      <c r="F17" s="10">
        <v>15561.418330000015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168799.85552</v>
      </c>
      <c r="C9" s="10">
        <v>5114.232089999999</v>
      </c>
      <c r="D9" s="10">
        <v>8074.456459999999</v>
      </c>
      <c r="E9" s="10">
        <v>15519.321039999999</v>
      </c>
      <c r="F9" s="10">
        <v>140091.84592999998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243942.11901999998</v>
      </c>
      <c r="C10" s="10">
        <v>11198.514930000001</v>
      </c>
      <c r="D10" s="10">
        <v>15539.901860000002</v>
      </c>
      <c r="E10" s="10">
        <v>26890.69913</v>
      </c>
      <c r="F10" s="10">
        <v>190313.00309999997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80611.41632999998</v>
      </c>
      <c r="C11" s="10">
        <v>5035.388310000001</v>
      </c>
      <c r="D11" s="10">
        <v>6290.490770000001</v>
      </c>
      <c r="E11" s="10">
        <v>10062.86536</v>
      </c>
      <c r="F11" s="10">
        <v>59222.67189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15550.596479999997</v>
      </c>
      <c r="C12" s="10">
        <v>1223.50483</v>
      </c>
      <c r="D12" s="10">
        <v>2098.66001</v>
      </c>
      <c r="E12" s="10">
        <v>3603.6203900000005</v>
      </c>
      <c r="F12" s="10">
        <v>8624.811249999999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147780.10621</v>
      </c>
      <c r="C13" s="10">
        <v>4939.621790000001</v>
      </c>
      <c r="D13" s="10">
        <v>7150.751079999999</v>
      </c>
      <c r="E13" s="10">
        <v>13224.213380000003</v>
      </c>
      <c r="F13" s="10">
        <v>122465.51995999999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129362.05636999999</v>
      </c>
      <c r="C14" s="10">
        <v>3768.3551200000015</v>
      </c>
      <c r="D14" s="10">
        <v>5317.524700000001</v>
      </c>
      <c r="E14" s="10">
        <v>11293.245149999997</v>
      </c>
      <c r="F14" s="10">
        <v>108982.93140000002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70219.16729000001</v>
      </c>
      <c r="C15" s="10">
        <v>2247.26903</v>
      </c>
      <c r="D15" s="10">
        <v>4543.354109999998</v>
      </c>
      <c r="E15" s="10">
        <v>7334.95275</v>
      </c>
      <c r="F15" s="10">
        <v>56093.59140000001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213160.75088000004</v>
      </c>
      <c r="C16" s="10">
        <v>10297.12287</v>
      </c>
      <c r="D16" s="10">
        <v>13753.479510000006</v>
      </c>
      <c r="E16" s="10">
        <v>23781.822270000008</v>
      </c>
      <c r="F16" s="10">
        <v>165328.32623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30781.368139999948</v>
      </c>
      <c r="C17" s="10">
        <v>901.392060000002</v>
      </c>
      <c r="D17" s="10">
        <v>1786.4223499999953</v>
      </c>
      <c r="E17" s="10">
        <v>3108.876859999993</v>
      </c>
      <c r="F17" s="10">
        <v>24984.676869999967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8395561.11429</v>
      </c>
      <c r="C9" s="10">
        <v>354359.57146999985</v>
      </c>
      <c r="D9" s="10">
        <v>464408.1521900006</v>
      </c>
      <c r="E9" s="10">
        <v>636110.3855600003</v>
      </c>
      <c r="F9" s="10">
        <v>6940683.00507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13944074.122400004</v>
      </c>
      <c r="C10" s="10">
        <v>730502.2685599999</v>
      </c>
      <c r="D10" s="10">
        <v>938822.2480000013</v>
      </c>
      <c r="E10" s="10">
        <v>1375678.7962700007</v>
      </c>
      <c r="F10" s="10">
        <v>10899070.809569998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3823165.053590006</v>
      </c>
      <c r="C11" s="10">
        <v>260680.47770999966</v>
      </c>
      <c r="D11" s="10">
        <v>343547.82074000087</v>
      </c>
      <c r="E11" s="10">
        <v>514408.5231500002</v>
      </c>
      <c r="F11" s="10">
        <v>2704528.2319899984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1104239.5752900003</v>
      </c>
      <c r="C12" s="10">
        <v>108666.63050000004</v>
      </c>
      <c r="D12" s="10">
        <v>134218.3806900001</v>
      </c>
      <c r="E12" s="10">
        <v>169566.30738999986</v>
      </c>
      <c r="F12" s="10">
        <v>691788.2567099994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9016669.49352</v>
      </c>
      <c r="C13" s="10">
        <v>361155.1603500002</v>
      </c>
      <c r="D13" s="10">
        <v>461056.0465700003</v>
      </c>
      <c r="E13" s="10">
        <v>691703.9657300006</v>
      </c>
      <c r="F13" s="10">
        <v>7502754.32087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6180465.5739699965</v>
      </c>
      <c r="C14" s="10">
        <v>261356.05096999885</v>
      </c>
      <c r="D14" s="10">
        <v>361418.5989599986</v>
      </c>
      <c r="E14" s="10">
        <v>533808.1614399995</v>
      </c>
      <c r="F14" s="10">
        <v>5023882.762599998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3971684.81339</v>
      </c>
      <c r="C15" s="10">
        <v>189550.49292000002</v>
      </c>
      <c r="D15" s="10">
        <v>243274.59897999992</v>
      </c>
      <c r="E15" s="10">
        <v>353952.76728999993</v>
      </c>
      <c r="F15" s="10">
        <v>3184906.9542000005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12187484.849329999</v>
      </c>
      <c r="C16" s="10">
        <v>633955.2961400005</v>
      </c>
      <c r="D16" s="10">
        <v>798537.2022500021</v>
      </c>
      <c r="E16" s="10">
        <v>1124028.253100002</v>
      </c>
      <c r="F16" s="10">
        <v>9630964.097839992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1756589.2730700057</v>
      </c>
      <c r="C17" s="10">
        <v>96546.97241999942</v>
      </c>
      <c r="D17" s="10">
        <v>140285.04574999923</v>
      </c>
      <c r="E17" s="10">
        <v>251650.5431699988</v>
      </c>
      <c r="F17" s="10">
        <v>1268106.7117300052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17373197.021510005</v>
      </c>
      <c r="C9" s="10">
        <v>209477.1373399999</v>
      </c>
      <c r="D9" s="10">
        <v>324327.31740999984</v>
      </c>
      <c r="E9" s="10">
        <v>602393.2941399995</v>
      </c>
      <c r="F9" s="10">
        <v>16236999.272620002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20406587.513380013</v>
      </c>
      <c r="C10" s="10">
        <v>747563.1613099992</v>
      </c>
      <c r="D10" s="10">
        <v>1213460.34796</v>
      </c>
      <c r="E10" s="10">
        <v>2241667.32025</v>
      </c>
      <c r="F10" s="10">
        <v>16203896.683860004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4240294.4100399995</v>
      </c>
      <c r="C11" s="10">
        <v>196636.16503999996</v>
      </c>
      <c r="D11" s="10">
        <v>301640.7807899997</v>
      </c>
      <c r="E11" s="10">
        <v>549290.92007</v>
      </c>
      <c r="F11" s="10">
        <v>3192726.5441400013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1256362.926909999</v>
      </c>
      <c r="C12" s="10">
        <v>84896.74032999997</v>
      </c>
      <c r="D12" s="10">
        <v>127206.13676000002</v>
      </c>
      <c r="E12" s="10">
        <v>207795.4930799999</v>
      </c>
      <c r="F12" s="10">
        <v>836464.5567399998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14909930.176430015</v>
      </c>
      <c r="C13" s="10">
        <v>466030.2559399993</v>
      </c>
      <c r="D13" s="10">
        <v>784613.4304100003</v>
      </c>
      <c r="E13" s="10">
        <v>1484580.9071</v>
      </c>
      <c r="F13" s="10">
        <v>12174705.582980003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12108105.953</v>
      </c>
      <c r="C14" s="10">
        <v>201406.74701000025</v>
      </c>
      <c r="D14" s="10">
        <v>343826.0172799998</v>
      </c>
      <c r="E14" s="10">
        <v>713038.5559799996</v>
      </c>
      <c r="F14" s="10">
        <v>10849834.632729998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8316494.295649996</v>
      </c>
      <c r="C15" s="10">
        <v>89348.89012000005</v>
      </c>
      <c r="D15" s="10">
        <v>141894.15104999996</v>
      </c>
      <c r="E15" s="10">
        <v>240363.8297100001</v>
      </c>
      <c r="F15" s="10">
        <v>7844887.42477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17355184.286239997</v>
      </c>
      <c r="C16" s="10">
        <v>666284.6615199996</v>
      </c>
      <c r="D16" s="10">
        <v>1052067.4970399993</v>
      </c>
      <c r="E16" s="10">
        <v>1890658.2287000013</v>
      </c>
      <c r="F16" s="10">
        <v>13746173.89898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3051403.227140017</v>
      </c>
      <c r="C17" s="10">
        <v>81278.49978999957</v>
      </c>
      <c r="D17" s="10">
        <v>161392.85092000058</v>
      </c>
      <c r="E17" s="10">
        <v>351009.0915499986</v>
      </c>
      <c r="F17" s="10">
        <v>2457722.784880005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1297428.0286800002</v>
      </c>
      <c r="C9" s="10">
        <v>68881.82052000004</v>
      </c>
      <c r="D9" s="10">
        <v>97100.57511</v>
      </c>
      <c r="E9" s="10">
        <v>191214.31201000002</v>
      </c>
      <c r="F9" s="10">
        <v>940231.3210400001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4351036.9580500005</v>
      </c>
      <c r="C10" s="10">
        <v>119997.76517999996</v>
      </c>
      <c r="D10" s="10">
        <v>192891.68005000008</v>
      </c>
      <c r="E10" s="10">
        <v>373899.2390099998</v>
      </c>
      <c r="F10" s="10">
        <v>3664248.273809999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1762247.2164000003</v>
      </c>
      <c r="C11" s="10">
        <v>46781.14613999995</v>
      </c>
      <c r="D11" s="10">
        <v>73394.30261000006</v>
      </c>
      <c r="E11" s="10">
        <v>159091.76774999994</v>
      </c>
      <c r="F11" s="10">
        <v>1482979.9998999997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268439.17042999965</v>
      </c>
      <c r="C12" s="10">
        <v>17347.00667000001</v>
      </c>
      <c r="D12" s="10">
        <v>31504.727750000013</v>
      </c>
      <c r="E12" s="10">
        <v>41502.82016000009</v>
      </c>
      <c r="F12" s="10">
        <v>178084.61584999991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2320350.5712200007</v>
      </c>
      <c r="C13" s="10">
        <v>55869.612369999995</v>
      </c>
      <c r="D13" s="10">
        <v>87992.64969000002</v>
      </c>
      <c r="E13" s="10">
        <v>173304.65109999978</v>
      </c>
      <c r="F13" s="10">
        <v>2003183.6580599998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1157072.2976299997</v>
      </c>
      <c r="C14" s="10">
        <v>38112.756990000016</v>
      </c>
      <c r="D14" s="10">
        <v>69406.11924000009</v>
      </c>
      <c r="E14" s="10">
        <v>136912.58813999983</v>
      </c>
      <c r="F14" s="10">
        <v>912640.8332600002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432742.80973000015</v>
      </c>
      <c r="C15" s="10">
        <v>34016.414130000005</v>
      </c>
      <c r="D15" s="10">
        <v>41119.80147999997</v>
      </c>
      <c r="E15" s="10">
        <v>68548.55719999994</v>
      </c>
      <c r="F15" s="10">
        <v>289058.0369199999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4058649.8793700016</v>
      </c>
      <c r="C16" s="10">
        <v>116750.41457999995</v>
      </c>
      <c r="D16" s="10">
        <v>179466.3344399999</v>
      </c>
      <c r="E16" s="10">
        <v>359652.40567999997</v>
      </c>
      <c r="F16" s="10">
        <v>3402780.7246700013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292387.0786799989</v>
      </c>
      <c r="C17" s="10">
        <v>3247.350600000005</v>
      </c>
      <c r="D17" s="10">
        <v>13425.345610000193</v>
      </c>
      <c r="E17" s="10">
        <v>14246.83332999982</v>
      </c>
      <c r="F17" s="10">
        <v>261467.54913999792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5998636.150090001</v>
      </c>
      <c r="C9" s="10">
        <v>174299.73249000046</v>
      </c>
      <c r="D9" s="10">
        <v>228479.70419999963</v>
      </c>
      <c r="E9" s="10">
        <v>386737.59648000024</v>
      </c>
      <c r="F9" s="10">
        <v>5209119.116919999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5792878.883240008</v>
      </c>
      <c r="C10" s="10">
        <v>348491.0664500003</v>
      </c>
      <c r="D10" s="10">
        <v>457727.77764999936</v>
      </c>
      <c r="E10" s="10">
        <v>687418.6224200004</v>
      </c>
      <c r="F10" s="10">
        <v>4299241.416720005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2399031.1604600116</v>
      </c>
      <c r="C11" s="10">
        <v>192651.8217700002</v>
      </c>
      <c r="D11" s="10">
        <v>249691.43055999945</v>
      </c>
      <c r="E11" s="10">
        <v>340374.1935200003</v>
      </c>
      <c r="F11" s="10">
        <v>1616313.7146100013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639937.4360100032</v>
      </c>
      <c r="C12" s="10">
        <v>54672.97620000018</v>
      </c>
      <c r="D12" s="10">
        <v>72362.68164999998</v>
      </c>
      <c r="E12" s="10">
        <v>106541.94704000006</v>
      </c>
      <c r="F12" s="10">
        <v>406359.83112000127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2753910.286769993</v>
      </c>
      <c r="C13" s="10">
        <v>101166.26847999987</v>
      </c>
      <c r="D13" s="10">
        <v>135673.6654399999</v>
      </c>
      <c r="E13" s="10">
        <v>240502.48186000003</v>
      </c>
      <c r="F13" s="10">
        <v>2276567.8709900016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3821015.4610000034</v>
      </c>
      <c r="C14" s="10">
        <v>61159.45720999969</v>
      </c>
      <c r="D14" s="10">
        <v>105218.59128999963</v>
      </c>
      <c r="E14" s="10">
        <v>189940.93143999897</v>
      </c>
      <c r="F14" s="10">
        <v>3464696.4810600025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1775926.6896600034</v>
      </c>
      <c r="C15" s="10">
        <v>85012.4403799998</v>
      </c>
      <c r="D15" s="10">
        <v>106369.36907000018</v>
      </c>
      <c r="E15" s="10">
        <v>170321.1748499994</v>
      </c>
      <c r="F15" s="10">
        <v>1414223.7053599998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6194572.882669992</v>
      </c>
      <c r="C16" s="10">
        <v>376618.9013500014</v>
      </c>
      <c r="D16" s="10">
        <v>474619.5214900002</v>
      </c>
      <c r="E16" s="10">
        <v>713894.1126099998</v>
      </c>
      <c r="F16" s="10">
        <v>4629440.347220002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-401693.999429984</v>
      </c>
      <c r="C17" s="10">
        <v>-28127.834900001122</v>
      </c>
      <c r="D17" s="10">
        <v>-16891.743840000825</v>
      </c>
      <c r="E17" s="10">
        <v>-26475.49018999946</v>
      </c>
      <c r="F17" s="10">
        <v>-330198.930499997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2591172.8918900047</v>
      </c>
      <c r="C9" s="10">
        <v>98904.60652</v>
      </c>
      <c r="D9" s="10">
        <v>143098.31610999993</v>
      </c>
      <c r="E9" s="10">
        <v>259515.43513999984</v>
      </c>
      <c r="F9" s="10">
        <v>2089654.5341199995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1450421.3454500001</v>
      </c>
      <c r="C10" s="10">
        <v>60739.039150000026</v>
      </c>
      <c r="D10" s="10">
        <v>83765.35344999994</v>
      </c>
      <c r="E10" s="10">
        <v>142860.93902</v>
      </c>
      <c r="F10" s="10">
        <v>1163056.0138299996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224712.74157999974</v>
      </c>
      <c r="C11" s="10">
        <v>14166.919330000002</v>
      </c>
      <c r="D11" s="10">
        <v>20008.307210000003</v>
      </c>
      <c r="E11" s="10">
        <v>28380.02735000003</v>
      </c>
      <c r="F11" s="10">
        <v>162157.4876900001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243614.20525000026</v>
      </c>
      <c r="C12" s="10">
        <v>20424.19555000001</v>
      </c>
      <c r="D12" s="10">
        <v>26702.149459999924</v>
      </c>
      <c r="E12" s="10">
        <v>42831.04626000002</v>
      </c>
      <c r="F12" s="10">
        <v>153656.81398000004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982094.3986200001</v>
      </c>
      <c r="C13" s="10">
        <v>26147.92427000001</v>
      </c>
      <c r="D13" s="10">
        <v>37054.89678000002</v>
      </c>
      <c r="E13" s="10">
        <v>71649.86540999994</v>
      </c>
      <c r="F13" s="10">
        <v>847241.7121599994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1224958.5543399996</v>
      </c>
      <c r="C14" s="10">
        <v>18082.750790000024</v>
      </c>
      <c r="D14" s="10">
        <v>30686.256840000002</v>
      </c>
      <c r="E14" s="10">
        <v>82000.35255999994</v>
      </c>
      <c r="F14" s="10">
        <v>1094189.1941500003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1011204.7272499996</v>
      </c>
      <c r="C15" s="10">
        <v>44733.00243999989</v>
      </c>
      <c r="D15" s="10">
        <v>62826.52967000003</v>
      </c>
      <c r="E15" s="10">
        <v>114793.40457</v>
      </c>
      <c r="F15" s="10">
        <v>788851.7905700001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1805430.9557500018</v>
      </c>
      <c r="C16" s="10">
        <v>96827.89244000019</v>
      </c>
      <c r="D16" s="10">
        <v>133350.88304999992</v>
      </c>
      <c r="E16" s="10">
        <v>205582.6170299997</v>
      </c>
      <c r="F16" s="10">
        <v>1369669.5632299986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-355009.6103000017</v>
      </c>
      <c r="C17" s="10">
        <v>-36088.85329000016</v>
      </c>
      <c r="D17" s="10">
        <v>-49585.52959999998</v>
      </c>
      <c r="E17" s="10">
        <v>-62721.67800999971</v>
      </c>
      <c r="F17" s="10">
        <v>-206613.54939999897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235180.76233000003</v>
      </c>
      <c r="C9" s="10">
        <v>5564.57964</v>
      </c>
      <c r="D9" s="10">
        <v>7586.093400000001</v>
      </c>
      <c r="E9" s="10">
        <v>18552.993560000003</v>
      </c>
      <c r="F9" s="10">
        <v>203477.09573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258143.42092</v>
      </c>
      <c r="C10" s="10">
        <v>10336.0553</v>
      </c>
      <c r="D10" s="10">
        <v>18910.49547</v>
      </c>
      <c r="E10" s="10">
        <v>33893.651569999995</v>
      </c>
      <c r="F10" s="10">
        <v>195003.21858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72265.77111999999</v>
      </c>
      <c r="C11" s="10">
        <v>2724.33117</v>
      </c>
      <c r="D11" s="10">
        <v>2435.6597399999996</v>
      </c>
      <c r="E11" s="10">
        <v>5016.98509</v>
      </c>
      <c r="F11" s="10">
        <v>62088.795119999995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30203.55975</v>
      </c>
      <c r="C12" s="10">
        <v>689.99563</v>
      </c>
      <c r="D12" s="10">
        <v>3170.3134999999993</v>
      </c>
      <c r="E12" s="10">
        <v>3635.6087499999994</v>
      </c>
      <c r="F12" s="10">
        <v>22707.64187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155674.09005</v>
      </c>
      <c r="C13" s="10">
        <v>6921.7285</v>
      </c>
      <c r="D13" s="10">
        <v>13304.522230000004</v>
      </c>
      <c r="E13" s="10">
        <v>25241.057729999993</v>
      </c>
      <c r="F13" s="10">
        <v>110206.78159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224116.27107</v>
      </c>
      <c r="C14" s="10">
        <v>4229.41176</v>
      </c>
      <c r="D14" s="10">
        <v>8223.37177</v>
      </c>
      <c r="E14" s="10">
        <v>17901.79637</v>
      </c>
      <c r="F14" s="10">
        <v>193761.69117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60854.673859999995</v>
      </c>
      <c r="C15" s="10">
        <v>1691.1880200000003</v>
      </c>
      <c r="D15" s="10">
        <v>4033.12207</v>
      </c>
      <c r="E15" s="10">
        <v>6138.29926</v>
      </c>
      <c r="F15" s="10">
        <v>48992.06451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208353.23832000003</v>
      </c>
      <c r="C16" s="10">
        <v>9980.035160000001</v>
      </c>
      <c r="D16" s="10">
        <v>14240.095029999999</v>
      </c>
      <c r="E16" s="10">
        <v>28406.5495</v>
      </c>
      <c r="F16" s="10">
        <v>155726.55863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49790.18259999997</v>
      </c>
      <c r="C17" s="10">
        <v>356.0201399999987</v>
      </c>
      <c r="D17" s="10">
        <v>4670.400440000003</v>
      </c>
      <c r="E17" s="10">
        <v>5487.102069999994</v>
      </c>
      <c r="F17" s="10">
        <v>39276.65994999997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5439455.237059999</v>
      </c>
      <c r="C9" s="10">
        <v>46032.11090999999</v>
      </c>
      <c r="D9" s="10">
        <v>62678.36946000003</v>
      </c>
      <c r="E9" s="10">
        <v>117797.6644800001</v>
      </c>
      <c r="F9" s="10">
        <v>5212947.092209999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1458010.1068699993</v>
      </c>
      <c r="C10" s="10">
        <v>29647.282430000047</v>
      </c>
      <c r="D10" s="10">
        <v>45156.10538000001</v>
      </c>
      <c r="E10" s="10">
        <v>87510.78143999999</v>
      </c>
      <c r="F10" s="10">
        <v>1295695.9376199995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71755.93301000001</v>
      </c>
      <c r="C11" s="10">
        <v>70.68979000000002</v>
      </c>
      <c r="D11" s="10">
        <v>648.1493399999995</v>
      </c>
      <c r="E11" s="10">
        <v>1778.4816999999996</v>
      </c>
      <c r="F11" s="10">
        <v>69258.61218000001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182142.77229000002</v>
      </c>
      <c r="C12" s="10">
        <v>10180.183700000012</v>
      </c>
      <c r="D12" s="10">
        <v>13321.317660000012</v>
      </c>
      <c r="E12" s="10">
        <v>22688.72988999999</v>
      </c>
      <c r="F12" s="10">
        <v>135952.54103999987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1204111.4015699993</v>
      </c>
      <c r="C13" s="10">
        <v>19396.408940000034</v>
      </c>
      <c r="D13" s="10">
        <v>31186.638379999997</v>
      </c>
      <c r="E13" s="10">
        <v>63043.56984999999</v>
      </c>
      <c r="F13" s="10">
        <v>1090484.7843999998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2374858.0258700005</v>
      </c>
      <c r="C14" s="10">
        <v>-4302.055009999985</v>
      </c>
      <c r="D14" s="10">
        <v>-756.6060400000011</v>
      </c>
      <c r="E14" s="10">
        <v>14772.657700000049</v>
      </c>
      <c r="F14" s="10">
        <v>2365144.02922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2605235.1895299996</v>
      </c>
      <c r="C15" s="10">
        <v>27816.534890000017</v>
      </c>
      <c r="D15" s="10">
        <v>36518.798079999964</v>
      </c>
      <c r="E15" s="10">
        <v>70430.61589000004</v>
      </c>
      <c r="F15" s="10">
        <v>2470469.24067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1917372.1285300013</v>
      </c>
      <c r="C16" s="10">
        <v>52164.91346000006</v>
      </c>
      <c r="D16" s="10">
        <v>72072.28280000003</v>
      </c>
      <c r="E16" s="10">
        <v>120105.17233000004</v>
      </c>
      <c r="F16" s="10">
        <v>1673029.7599400007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-459362.02166000195</v>
      </c>
      <c r="C17" s="10">
        <v>-22517.631030000015</v>
      </c>
      <c r="D17" s="10">
        <v>-26916.17742000002</v>
      </c>
      <c r="E17" s="10">
        <v>-32594.390890000053</v>
      </c>
      <c r="F17" s="10">
        <v>-377333.8223200012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2219837.14548</v>
      </c>
      <c r="C9" s="10">
        <v>19185.390859999996</v>
      </c>
      <c r="D9" s="10">
        <v>28738.327849999998</v>
      </c>
      <c r="E9" s="10">
        <v>47569.561570000005</v>
      </c>
      <c r="F9" s="10">
        <v>2124343.8652000003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1136930.2810399998</v>
      </c>
      <c r="C10" s="10">
        <v>24669.993739999994</v>
      </c>
      <c r="D10" s="10">
        <v>32924.748649999994</v>
      </c>
      <c r="E10" s="10">
        <v>37306.331900000005</v>
      </c>
      <c r="F10" s="10">
        <v>1042029.2067500001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94172.41501999999</v>
      </c>
      <c r="C11" s="10">
        <v>5097.375389999998</v>
      </c>
      <c r="D11" s="10">
        <v>3401.23905</v>
      </c>
      <c r="E11" s="10">
        <v>2714.23813</v>
      </c>
      <c r="F11" s="10">
        <v>82959.56245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23683.1906</v>
      </c>
      <c r="C12" s="10">
        <v>1707.5570099999995</v>
      </c>
      <c r="D12" s="10">
        <v>2409.54667</v>
      </c>
      <c r="E12" s="10">
        <v>2818.85599</v>
      </c>
      <c r="F12" s="10">
        <v>16747.230929999998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1019074.6754199999</v>
      </c>
      <c r="C13" s="10">
        <v>17865.061339999997</v>
      </c>
      <c r="D13" s="10">
        <v>27113.962929999998</v>
      </c>
      <c r="E13" s="10">
        <v>31773.237780000003</v>
      </c>
      <c r="F13" s="10">
        <v>942322.4133700001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859655.52383</v>
      </c>
      <c r="C14" s="10">
        <v>16373.088399999999</v>
      </c>
      <c r="D14" s="10">
        <v>13288.197960000003</v>
      </c>
      <c r="E14" s="10">
        <v>18596.19902</v>
      </c>
      <c r="F14" s="10">
        <v>811398.0384500001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1244359.3914</v>
      </c>
      <c r="C15" s="10">
        <v>4665.122159999999</v>
      </c>
      <c r="D15" s="10">
        <v>14810.42855</v>
      </c>
      <c r="E15" s="10">
        <v>18261.86179</v>
      </c>
      <c r="F15" s="10">
        <v>1206621.9789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1252752.51129</v>
      </c>
      <c r="C16" s="10">
        <v>22817.174039999998</v>
      </c>
      <c r="D16" s="10">
        <v>33564.44999</v>
      </c>
      <c r="E16" s="10">
        <v>48017.83266</v>
      </c>
      <c r="F16" s="10">
        <v>1148353.0546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-115822.23025000026</v>
      </c>
      <c r="C17" s="10">
        <v>1852.8196999999964</v>
      </c>
      <c r="D17" s="10">
        <v>-639.7013400000069</v>
      </c>
      <c r="E17" s="10">
        <v>-10711.500759999995</v>
      </c>
      <c r="F17" s="10">
        <v>-106323.84784999979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1805153.45035</v>
      </c>
      <c r="C9" s="10">
        <v>54479.78424000001</v>
      </c>
      <c r="D9" s="10">
        <v>90895.51363000002</v>
      </c>
      <c r="E9" s="10">
        <v>149592.99932999993</v>
      </c>
      <c r="F9" s="10">
        <v>1510185.1531500004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1557561.0519800002</v>
      </c>
      <c r="C10" s="10">
        <v>85401.86476000001</v>
      </c>
      <c r="D10" s="10">
        <v>121718.34533999999</v>
      </c>
      <c r="E10" s="10">
        <v>220882.1168</v>
      </c>
      <c r="F10" s="10">
        <v>1129558.7250799998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117797.96290999999</v>
      </c>
      <c r="C11" s="10">
        <v>5379.248539999998</v>
      </c>
      <c r="D11" s="10">
        <v>6222.200529999998</v>
      </c>
      <c r="E11" s="10">
        <v>10393.927010000003</v>
      </c>
      <c r="F11" s="10">
        <v>95802.58683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180920.97047</v>
      </c>
      <c r="C12" s="10">
        <v>14390.525620000015</v>
      </c>
      <c r="D12" s="10">
        <v>22033.36724999999</v>
      </c>
      <c r="E12" s="10">
        <v>34392.587320000006</v>
      </c>
      <c r="F12" s="10">
        <v>110104.49027999998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1258842.1186000002</v>
      </c>
      <c r="C13" s="10">
        <v>65632.0906</v>
      </c>
      <c r="D13" s="10">
        <v>93462.77756</v>
      </c>
      <c r="E13" s="10">
        <v>176095.60246999998</v>
      </c>
      <c r="F13" s="10">
        <v>923651.6479699997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1146977.6225200002</v>
      </c>
      <c r="C14" s="10">
        <v>37444.79339000002</v>
      </c>
      <c r="D14" s="10">
        <v>51060.75953</v>
      </c>
      <c r="E14" s="10">
        <v>95926.80428999999</v>
      </c>
      <c r="F14" s="10">
        <v>962545.2653099998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651804.2818900001</v>
      </c>
      <c r="C15" s="10">
        <v>19594.704970000013</v>
      </c>
      <c r="D15" s="10">
        <v>30309.311810000007</v>
      </c>
      <c r="E15" s="10">
        <v>54482.06475999997</v>
      </c>
      <c r="F15" s="10">
        <v>547418.20035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1563932.5979199996</v>
      </c>
      <c r="C16" s="10">
        <v>82842.15064000011</v>
      </c>
      <c r="D16" s="10">
        <v>131243.78762999995</v>
      </c>
      <c r="E16" s="10">
        <v>220066.24708000003</v>
      </c>
      <c r="F16" s="10">
        <v>1129780.4125699997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-6371.5459399994</v>
      </c>
      <c r="C17" s="10">
        <v>2559.7141199999023</v>
      </c>
      <c r="D17" s="10">
        <v>-9525.442289999963</v>
      </c>
      <c r="E17" s="10">
        <v>815.8697199999588</v>
      </c>
      <c r="F17" s="10">
        <v>-221.68748999992386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34796758.52656</v>
      </c>
      <c r="C9" s="10">
        <v>6785.213890000006</v>
      </c>
      <c r="D9" s="10">
        <v>8289.663039999994</v>
      </c>
      <c r="E9" s="10">
        <v>13793.61744000001</v>
      </c>
      <c r="F9" s="10">
        <v>34767890.03219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13810925.69126</v>
      </c>
      <c r="C10" s="10">
        <v>16516.862050000003</v>
      </c>
      <c r="D10" s="10">
        <v>18235.30322</v>
      </c>
      <c r="E10" s="10">
        <v>26040.218940000013</v>
      </c>
      <c r="F10" s="10">
        <v>13750133.30705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483136.1870200002</v>
      </c>
      <c r="C11" s="10">
        <v>447.9428800000005</v>
      </c>
      <c r="D11" s="10">
        <v>448.57227999999964</v>
      </c>
      <c r="E11" s="10">
        <v>753.4848299999993</v>
      </c>
      <c r="F11" s="10">
        <v>481486.18703000015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196116.18815999993</v>
      </c>
      <c r="C12" s="10">
        <v>3977.786050000002</v>
      </c>
      <c r="D12" s="10">
        <v>4217.987390000004</v>
      </c>
      <c r="E12" s="10">
        <v>6146.615970000005</v>
      </c>
      <c r="F12" s="10">
        <v>181773.79874999993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13131673.31608</v>
      </c>
      <c r="C13" s="10">
        <v>12091.133120000002</v>
      </c>
      <c r="D13" s="10">
        <v>13568.743549999997</v>
      </c>
      <c r="E13" s="10">
        <v>19140.11814000001</v>
      </c>
      <c r="F13" s="10">
        <v>13086873.32127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20943358.60504</v>
      </c>
      <c r="C14" s="10">
        <v>-12317.122759999991</v>
      </c>
      <c r="D14" s="10">
        <v>-11967.060370000003</v>
      </c>
      <c r="E14" s="10">
        <v>-5380.077759999977</v>
      </c>
      <c r="F14" s="10">
        <v>20973022.86593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15236080.50332</v>
      </c>
      <c r="C15" s="10">
        <v>2188.5884600000027</v>
      </c>
      <c r="D15" s="10">
        <v>2566.01314</v>
      </c>
      <c r="E15" s="10">
        <v>4872.783500000003</v>
      </c>
      <c r="F15" s="10">
        <v>15226453.11822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12428245.10946</v>
      </c>
      <c r="C16" s="10">
        <v>33430.61024</v>
      </c>
      <c r="D16" s="10">
        <v>35926.01349000003</v>
      </c>
      <c r="E16" s="10">
        <v>40341.13064</v>
      </c>
      <c r="F16" s="10">
        <v>12318547.355089998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1382680.5818000007</v>
      </c>
      <c r="C17" s="10">
        <v>-16913.74819</v>
      </c>
      <c r="D17" s="10">
        <v>-17690.710270000025</v>
      </c>
      <c r="E17" s="10">
        <v>-14300.91169999999</v>
      </c>
      <c r="F17" s="10">
        <v>1431585.951960003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10689830.324009998</v>
      </c>
      <c r="C9" s="10">
        <v>586564.9207799996</v>
      </c>
      <c r="D9" s="10">
        <v>811935.0509700003</v>
      </c>
      <c r="E9" s="10">
        <v>1283678.5182400008</v>
      </c>
      <c r="F9" s="10">
        <v>8007651.834019999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8712662.02293</v>
      </c>
      <c r="C10" s="10">
        <v>335813.25354000006</v>
      </c>
      <c r="D10" s="10">
        <v>503870.0492100001</v>
      </c>
      <c r="E10" s="10">
        <v>1034728.5363499998</v>
      </c>
      <c r="F10" s="10">
        <v>6838250.18383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3988823.49546</v>
      </c>
      <c r="C11" s="10">
        <v>122313.77175000001</v>
      </c>
      <c r="D11" s="10">
        <v>196566.11136</v>
      </c>
      <c r="E11" s="10">
        <v>417332.5954600003</v>
      </c>
      <c r="F11" s="10">
        <v>3252611.01689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641346.1037000001</v>
      </c>
      <c r="C12" s="10">
        <v>49240.609309999985</v>
      </c>
      <c r="D12" s="10">
        <v>59545.24320000006</v>
      </c>
      <c r="E12" s="10">
        <v>102075.45027999987</v>
      </c>
      <c r="F12" s="10">
        <v>430484.80090999993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4082492.4237699993</v>
      </c>
      <c r="C13" s="10">
        <v>164258.87248000008</v>
      </c>
      <c r="D13" s="10">
        <v>247758.69465000002</v>
      </c>
      <c r="E13" s="10">
        <v>515320.4906099997</v>
      </c>
      <c r="F13" s="10">
        <v>3155154.3660300006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7616617.543450004</v>
      </c>
      <c r="C14" s="10">
        <v>404123.91172999976</v>
      </c>
      <c r="D14" s="10">
        <v>620041.94235</v>
      </c>
      <c r="E14" s="10">
        <v>1025402.0127000009</v>
      </c>
      <c r="F14" s="10">
        <v>5567049.676670001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4867195.042850002</v>
      </c>
      <c r="C15" s="10">
        <v>248006.24762000036</v>
      </c>
      <c r="D15" s="10">
        <v>328065.00907000015</v>
      </c>
      <c r="E15" s="10">
        <v>568822.6859999996</v>
      </c>
      <c r="F15" s="10">
        <v>3722301.10016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6918679.760639997</v>
      </c>
      <c r="C16" s="10">
        <v>270248.0149700001</v>
      </c>
      <c r="D16" s="10">
        <v>367698.1487600003</v>
      </c>
      <c r="E16" s="10">
        <v>724182.3558900006</v>
      </c>
      <c r="F16" s="10">
        <v>5556551.241019999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1793982.2622900028</v>
      </c>
      <c r="C17" s="10">
        <v>65565.23856999999</v>
      </c>
      <c r="D17" s="10">
        <v>136171.90044999978</v>
      </c>
      <c r="E17" s="10">
        <v>310546.18045999925</v>
      </c>
      <c r="F17" s="10">
        <v>1281698.9428100018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2385329.0699299998</v>
      </c>
      <c r="C9" s="10">
        <v>36160.40469</v>
      </c>
      <c r="D9" s="10">
        <v>56117.51492999999</v>
      </c>
      <c r="E9" s="10">
        <v>111229.06966999997</v>
      </c>
      <c r="F9" s="10">
        <v>2181822.0806400003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3459621.882299999</v>
      </c>
      <c r="C10" s="10">
        <v>70750.36216</v>
      </c>
      <c r="D10" s="10">
        <v>122807.20885000007</v>
      </c>
      <c r="E10" s="10">
        <v>266247.5636700001</v>
      </c>
      <c r="F10" s="10">
        <v>2999816.74762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208948.56035999997</v>
      </c>
      <c r="C11" s="10">
        <v>3483.0873699999993</v>
      </c>
      <c r="D11" s="10">
        <v>5078.537880000001</v>
      </c>
      <c r="E11" s="10">
        <v>13102.839020000005</v>
      </c>
      <c r="F11" s="10">
        <v>187284.09608999998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263317.20260000014</v>
      </c>
      <c r="C12" s="10">
        <v>12733.162170000001</v>
      </c>
      <c r="D12" s="10">
        <v>23269.334009999995</v>
      </c>
      <c r="E12" s="10">
        <v>42048.34907</v>
      </c>
      <c r="F12" s="10">
        <v>185266.3573499999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2987356.119339999</v>
      </c>
      <c r="C13" s="10">
        <v>54534.11262</v>
      </c>
      <c r="D13" s="10">
        <v>94459.33696000007</v>
      </c>
      <c r="E13" s="10">
        <v>211096.37558000014</v>
      </c>
      <c r="F13" s="10">
        <v>2627266.29418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1962408.52707</v>
      </c>
      <c r="C14" s="10">
        <v>31078.605190000002</v>
      </c>
      <c r="D14" s="10">
        <v>50366.62038999999</v>
      </c>
      <c r="E14" s="10">
        <v>136569.16332999995</v>
      </c>
      <c r="F14" s="10">
        <v>1744394.1381599996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686115.8393499999</v>
      </c>
      <c r="C15" s="10">
        <v>14936.450709999997</v>
      </c>
      <c r="D15" s="10">
        <v>18959.07735</v>
      </c>
      <c r="E15" s="10">
        <v>35864.95499</v>
      </c>
      <c r="F15" s="10">
        <v>616355.3562999999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3196426.5858100015</v>
      </c>
      <c r="C16" s="10">
        <v>60895.71095</v>
      </c>
      <c r="D16" s="10">
        <v>109599.02604</v>
      </c>
      <c r="E16" s="10">
        <v>205042.51502000005</v>
      </c>
      <c r="F16" s="10">
        <v>2820889.3338000006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263195.2964899973</v>
      </c>
      <c r="C17" s="10">
        <v>9854.651210000004</v>
      </c>
      <c r="D17" s="10">
        <v>13208.182810000071</v>
      </c>
      <c r="E17" s="10">
        <v>61205.04865000007</v>
      </c>
      <c r="F17" s="10">
        <v>178927.41381999943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5049295.283219997</v>
      </c>
      <c r="C9" s="10">
        <v>121080.3368700001</v>
      </c>
      <c r="D9" s="10">
        <v>179678.73779000004</v>
      </c>
      <c r="E9" s="10">
        <v>303245.17176999996</v>
      </c>
      <c r="F9" s="10">
        <v>4445291.036789999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3301821.8768100003</v>
      </c>
      <c r="C10" s="10">
        <v>112043.76995000002</v>
      </c>
      <c r="D10" s="10">
        <v>172293.70295999994</v>
      </c>
      <c r="E10" s="10">
        <v>303958.1928999998</v>
      </c>
      <c r="F10" s="10">
        <v>2713526.2109999997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193192.6801099999</v>
      </c>
      <c r="C11" s="10">
        <v>3723.399799999999</v>
      </c>
      <c r="D11" s="10">
        <v>5015.538929999999</v>
      </c>
      <c r="E11" s="10">
        <v>12274.230260000002</v>
      </c>
      <c r="F11" s="10">
        <v>172179.51111999986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404443.0122399996</v>
      </c>
      <c r="C12" s="10">
        <v>28053.770070000002</v>
      </c>
      <c r="D12" s="10">
        <v>38630.23324000001</v>
      </c>
      <c r="E12" s="10">
        <v>59024.49505999999</v>
      </c>
      <c r="F12" s="10">
        <v>278734.5138699998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2704186.184460001</v>
      </c>
      <c r="C13" s="10">
        <v>80266.60008000002</v>
      </c>
      <c r="D13" s="10">
        <v>128647.93078999993</v>
      </c>
      <c r="E13" s="10">
        <v>232659.4675799998</v>
      </c>
      <c r="F13" s="10">
        <v>2262612.18601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3984829.373700002</v>
      </c>
      <c r="C14" s="10">
        <v>66597.52064000006</v>
      </c>
      <c r="D14" s="10">
        <v>94819.94461000025</v>
      </c>
      <c r="E14" s="10">
        <v>177081.0394799999</v>
      </c>
      <c r="F14" s="10">
        <v>3646330.8689700016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1374961.8227</v>
      </c>
      <c r="C15" s="10">
        <v>47307.82267000005</v>
      </c>
      <c r="D15" s="10">
        <v>73035.19290000002</v>
      </c>
      <c r="E15" s="10">
        <v>111933.71166000003</v>
      </c>
      <c r="F15" s="10">
        <v>1142685.0954700003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2991325.963629998</v>
      </c>
      <c r="C16" s="10">
        <v>119218.76351000005</v>
      </c>
      <c r="D16" s="10">
        <v>184117.30324000012</v>
      </c>
      <c r="E16" s="10">
        <v>318188.6135300003</v>
      </c>
      <c r="F16" s="10">
        <v>2369801.2833500006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310495.9131800025</v>
      </c>
      <c r="C17" s="10">
        <v>-7174.993560000032</v>
      </c>
      <c r="D17" s="10">
        <v>-11823.600280000188</v>
      </c>
      <c r="E17" s="10">
        <v>-14230.420630000532</v>
      </c>
      <c r="F17" s="10">
        <v>343724.92764999904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1777378.9913500003</v>
      </c>
      <c r="C9" s="10">
        <v>43623.15805000002</v>
      </c>
      <c r="D9" s="10">
        <v>62671.019530000005</v>
      </c>
      <c r="E9" s="10">
        <v>110660.15163999998</v>
      </c>
      <c r="F9" s="10">
        <v>1560424.6621299998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2757033.1060900004</v>
      </c>
      <c r="C10" s="10">
        <v>65463.41907999999</v>
      </c>
      <c r="D10" s="10">
        <v>98131.12136000005</v>
      </c>
      <c r="E10" s="10">
        <v>191364.69127999994</v>
      </c>
      <c r="F10" s="10">
        <v>2402073.8743700003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420207.31708999997</v>
      </c>
      <c r="C11" s="10">
        <v>4134.1580300000005</v>
      </c>
      <c r="D11" s="10">
        <v>6784.5512</v>
      </c>
      <c r="E11" s="10">
        <v>16937.35871</v>
      </c>
      <c r="F11" s="10">
        <v>392351.24915000005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194045.31681000016</v>
      </c>
      <c r="C12" s="10">
        <v>13717.704420000004</v>
      </c>
      <c r="D12" s="10">
        <v>17035.177840000015</v>
      </c>
      <c r="E12" s="10">
        <v>27417.30093</v>
      </c>
      <c r="F12" s="10">
        <v>135875.13362000004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2142780.47219</v>
      </c>
      <c r="C13" s="10">
        <v>47611.55662999999</v>
      </c>
      <c r="D13" s="10">
        <v>74311.39232000003</v>
      </c>
      <c r="E13" s="10">
        <v>147010.03163999994</v>
      </c>
      <c r="F13" s="10">
        <v>1873847.4916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1535033.16157</v>
      </c>
      <c r="C14" s="10">
        <v>28824.497519999983</v>
      </c>
      <c r="D14" s="10">
        <v>50293.610299999986</v>
      </c>
      <c r="E14" s="10">
        <v>96806.64017000003</v>
      </c>
      <c r="F14" s="10">
        <v>1359108.4135800002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563418.61003</v>
      </c>
      <c r="C15" s="10">
        <v>18260.681879999996</v>
      </c>
      <c r="D15" s="10">
        <v>23643.48750000001</v>
      </c>
      <c r="E15" s="10">
        <v>43816.03855999998</v>
      </c>
      <c r="F15" s="10">
        <v>477698.40209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2435960.32584</v>
      </c>
      <c r="C16" s="10">
        <v>62001.39773</v>
      </c>
      <c r="D16" s="10">
        <v>86865.04309000002</v>
      </c>
      <c r="E16" s="10">
        <v>161402.16418999995</v>
      </c>
      <c r="F16" s="10">
        <v>2125691.72083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321072.7802500003</v>
      </c>
      <c r="C17" s="10">
        <v>3462.0213499999954</v>
      </c>
      <c r="D17" s="10">
        <v>11266.078270000027</v>
      </c>
      <c r="E17" s="10">
        <v>29962.52708999999</v>
      </c>
      <c r="F17" s="10">
        <v>276382.1535400003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953679.2266100001</v>
      </c>
      <c r="C9" s="10">
        <v>27263.52517999999</v>
      </c>
      <c r="D9" s="10">
        <v>42878.38191</v>
      </c>
      <c r="E9" s="10">
        <v>81217.39752</v>
      </c>
      <c r="F9" s="10">
        <v>802319.9220000001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2726684.1743099997</v>
      </c>
      <c r="C10" s="10">
        <v>57691.80557000001</v>
      </c>
      <c r="D10" s="10">
        <v>85301.80587999999</v>
      </c>
      <c r="E10" s="10">
        <v>177896.10204</v>
      </c>
      <c r="F10" s="10">
        <v>2405794.4608200006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309861.17859</v>
      </c>
      <c r="C11" s="10">
        <v>2471.6989000000003</v>
      </c>
      <c r="D11" s="10">
        <v>3025.20927</v>
      </c>
      <c r="E11" s="10">
        <v>5319.424200000001</v>
      </c>
      <c r="F11" s="10">
        <v>299044.84622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243315.92813000007</v>
      </c>
      <c r="C12" s="10">
        <v>11815.01502</v>
      </c>
      <c r="D12" s="10">
        <v>15273.86895</v>
      </c>
      <c r="E12" s="10">
        <v>25704.4427</v>
      </c>
      <c r="F12" s="10">
        <v>190522.60146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2173507.0675899996</v>
      </c>
      <c r="C13" s="10">
        <v>43405.09165000001</v>
      </c>
      <c r="D13" s="10">
        <v>67002.72765999999</v>
      </c>
      <c r="E13" s="10">
        <v>146872.23514</v>
      </c>
      <c r="F13" s="10">
        <v>1916227.0131400004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628261.8458000001</v>
      </c>
      <c r="C14" s="10">
        <v>20292.257600000004</v>
      </c>
      <c r="D14" s="10">
        <v>34381.16019999999</v>
      </c>
      <c r="E14" s="10">
        <v>69404.54976000002</v>
      </c>
      <c r="F14" s="10">
        <v>504183.87824000005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506592.68327999994</v>
      </c>
      <c r="C15" s="10">
        <v>10464.874160000003</v>
      </c>
      <c r="D15" s="10">
        <v>17455.21080999999</v>
      </c>
      <c r="E15" s="10">
        <v>28943.78559</v>
      </c>
      <c r="F15" s="10">
        <v>449728.81272000005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2545508.871839999</v>
      </c>
      <c r="C16" s="10">
        <v>54198.19898999997</v>
      </c>
      <c r="D16" s="10">
        <v>76343.81678000005</v>
      </c>
      <c r="E16" s="10">
        <v>160765.16420999996</v>
      </c>
      <c r="F16" s="10">
        <v>2254201.69186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181175.30247000046</v>
      </c>
      <c r="C17" s="10">
        <v>3493.6065800000433</v>
      </c>
      <c r="D17" s="10">
        <v>8957.989099999933</v>
      </c>
      <c r="E17" s="10">
        <v>17130.93783000004</v>
      </c>
      <c r="F17" s="10">
        <v>151592.76896000048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2958627.158000001</v>
      </c>
      <c r="C9" s="10">
        <v>76937.8329</v>
      </c>
      <c r="D9" s="10">
        <v>124654.14603999998</v>
      </c>
      <c r="E9" s="10">
        <v>225205.39700999993</v>
      </c>
      <c r="F9" s="10">
        <v>2531829.782050001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2649105.526180001</v>
      </c>
      <c r="C10" s="10">
        <v>94313.25817999999</v>
      </c>
      <c r="D10" s="10">
        <v>149313.7784200001</v>
      </c>
      <c r="E10" s="10">
        <v>291988.43201999995</v>
      </c>
      <c r="F10" s="10">
        <v>2113490.0575599996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208661.78411</v>
      </c>
      <c r="C11" s="10">
        <v>5545.895730000004</v>
      </c>
      <c r="D11" s="10">
        <v>10079.190980000003</v>
      </c>
      <c r="E11" s="10">
        <v>17583.671</v>
      </c>
      <c r="F11" s="10">
        <v>175453.02640000003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295447.0727199999</v>
      </c>
      <c r="C12" s="10">
        <v>19076.72114000001</v>
      </c>
      <c r="D12" s="10">
        <v>25411.757460000044</v>
      </c>
      <c r="E12" s="10">
        <v>45522.62736</v>
      </c>
      <c r="F12" s="10">
        <v>205435.96676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2144996.669350001</v>
      </c>
      <c r="C13" s="10">
        <v>69690.64130999998</v>
      </c>
      <c r="D13" s="10">
        <v>113822.82998000004</v>
      </c>
      <c r="E13" s="10">
        <v>228882.13365999996</v>
      </c>
      <c r="F13" s="10">
        <v>1732601.0643999993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2415229.784609998</v>
      </c>
      <c r="C14" s="10">
        <v>47917.70699999993</v>
      </c>
      <c r="D14" s="10">
        <v>96330.59928</v>
      </c>
      <c r="E14" s="10">
        <v>184948.79329000006</v>
      </c>
      <c r="F14" s="10">
        <v>2086032.6850399994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869261.16462</v>
      </c>
      <c r="C15" s="10">
        <v>30621.33384999998</v>
      </c>
      <c r="D15" s="10">
        <v>47613.32204000002</v>
      </c>
      <c r="E15" s="10">
        <v>84070.35453000003</v>
      </c>
      <c r="F15" s="10">
        <v>706956.1541999999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2323241.734949997</v>
      </c>
      <c r="C16" s="10">
        <v>92712.05022999994</v>
      </c>
      <c r="D16" s="10">
        <v>130024.00313999994</v>
      </c>
      <c r="E16" s="10">
        <v>248174.68120999998</v>
      </c>
      <c r="F16" s="10">
        <v>1852331.0003699998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325863.7912300038</v>
      </c>
      <c r="C17" s="10">
        <v>1601.2079500000546</v>
      </c>
      <c r="D17" s="10">
        <v>19289.77528000016</v>
      </c>
      <c r="E17" s="10">
        <v>43813.75080999997</v>
      </c>
      <c r="F17" s="10">
        <v>261159.05718999985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219787.72819</v>
      </c>
      <c r="C9" s="10">
        <v>12376.779179999994</v>
      </c>
      <c r="D9" s="10">
        <v>17922.913969999998</v>
      </c>
      <c r="E9" s="10">
        <v>35939.55891</v>
      </c>
      <c r="F9" s="10">
        <v>153548.47613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494664.95451000007</v>
      </c>
      <c r="C10" s="10">
        <v>25517.653620000005</v>
      </c>
      <c r="D10" s="10">
        <v>41679.439390000014</v>
      </c>
      <c r="E10" s="10">
        <v>78765.30655999998</v>
      </c>
      <c r="F10" s="10">
        <v>348702.55493999994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99500.69488000004</v>
      </c>
      <c r="C11" s="10">
        <v>6562.481130000001</v>
      </c>
      <c r="D11" s="10">
        <v>9344.75014</v>
      </c>
      <c r="E11" s="10">
        <v>15699.85193</v>
      </c>
      <c r="F11" s="10">
        <v>67893.61167999999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49211.79854999999</v>
      </c>
      <c r="C12" s="10">
        <v>3744.021030000001</v>
      </c>
      <c r="D12" s="10">
        <v>4971.699430000001</v>
      </c>
      <c r="E12" s="10">
        <v>9192.890170000002</v>
      </c>
      <c r="F12" s="10">
        <v>31303.187920000004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345952.46108000004</v>
      </c>
      <c r="C13" s="10">
        <v>15211.151460000003</v>
      </c>
      <c r="D13" s="10">
        <v>27362.98982000001</v>
      </c>
      <c r="E13" s="10">
        <v>53872.56445999998</v>
      </c>
      <c r="F13" s="10">
        <v>249505.75533999997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203714.52899999995</v>
      </c>
      <c r="C14" s="10">
        <v>7650.595790000001</v>
      </c>
      <c r="D14" s="10">
        <v>11148.12878</v>
      </c>
      <c r="E14" s="10">
        <v>29403.98063</v>
      </c>
      <c r="F14" s="10">
        <v>155511.8238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84672.05891000002</v>
      </c>
      <c r="C15" s="10">
        <v>5325.667499999999</v>
      </c>
      <c r="D15" s="10">
        <v>7518.320200000002</v>
      </c>
      <c r="E15" s="10">
        <v>16288.616279999998</v>
      </c>
      <c r="F15" s="10">
        <v>55539.454929999985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426066.0947899998</v>
      </c>
      <c r="C16" s="10">
        <v>24918.169510000003</v>
      </c>
      <c r="D16" s="10">
        <v>40935.904379999985</v>
      </c>
      <c r="E16" s="10">
        <v>69012.26856000001</v>
      </c>
      <c r="F16" s="10">
        <v>291199.75234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68598.85972000024</v>
      </c>
      <c r="C17" s="10">
        <v>599.4841100000012</v>
      </c>
      <c r="D17" s="10">
        <v>743.5350100000287</v>
      </c>
      <c r="E17" s="10">
        <v>9753.037999999971</v>
      </c>
      <c r="F17" s="10">
        <v>57502.80259999994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18095715.47953</v>
      </c>
      <c r="C9" s="10">
        <v>78925.42926</v>
      </c>
      <c r="D9" s="10">
        <v>145291.64518000008</v>
      </c>
      <c r="E9" s="10">
        <v>333911.3312899999</v>
      </c>
      <c r="F9" s="10">
        <v>17537587.0738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5186403.95836</v>
      </c>
      <c r="C10" s="10">
        <v>78780.13550000003</v>
      </c>
      <c r="D10" s="10">
        <v>161848.15829999998</v>
      </c>
      <c r="E10" s="10">
        <v>404597.35364999995</v>
      </c>
      <c r="F10" s="10">
        <v>4541178.31091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974997.7088399999</v>
      </c>
      <c r="C11" s="10">
        <v>16748.284810000005</v>
      </c>
      <c r="D11" s="10">
        <v>31862.972260000002</v>
      </c>
      <c r="E11" s="10">
        <v>89241.24197</v>
      </c>
      <c r="F11" s="10">
        <v>837145.2097999998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173597.67407000012</v>
      </c>
      <c r="C12" s="10">
        <v>10844.390640000003</v>
      </c>
      <c r="D12" s="10">
        <v>12903.025909999995</v>
      </c>
      <c r="E12" s="10">
        <v>29793.835059999987</v>
      </c>
      <c r="F12" s="10">
        <v>120056.42246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4037808.57545</v>
      </c>
      <c r="C13" s="10">
        <v>51187.460050000016</v>
      </c>
      <c r="D13" s="10">
        <v>117082.16012999999</v>
      </c>
      <c r="E13" s="10">
        <v>285562.27661999996</v>
      </c>
      <c r="F13" s="10">
        <v>3583976.678649999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8448755.33385</v>
      </c>
      <c r="C14" s="10">
        <v>63030.54782</v>
      </c>
      <c r="D14" s="10">
        <v>112110.33084</v>
      </c>
      <c r="E14" s="10">
        <v>273455.97417</v>
      </c>
      <c r="F14" s="10">
        <v>8000158.48102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9189586.96795</v>
      </c>
      <c r="C15" s="10">
        <v>24631.432060000014</v>
      </c>
      <c r="D15" s="10">
        <v>47575.23560000001</v>
      </c>
      <c r="E15" s="10">
        <v>114511.09825000004</v>
      </c>
      <c r="F15" s="10">
        <v>9002869.20204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5643777.136089997</v>
      </c>
      <c r="C16" s="10">
        <v>70043.58488000001</v>
      </c>
      <c r="D16" s="10">
        <v>147454.23704</v>
      </c>
      <c r="E16" s="10">
        <v>350541.6125199999</v>
      </c>
      <c r="F16" s="10">
        <v>5075737.701649998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-457373.1777299978</v>
      </c>
      <c r="C17" s="10">
        <v>8736.550620000024</v>
      </c>
      <c r="D17" s="10">
        <v>14393.921259999974</v>
      </c>
      <c r="E17" s="10">
        <v>54055.74113000004</v>
      </c>
      <c r="F17" s="10">
        <v>-534559.3907399988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1199279.88837</v>
      </c>
      <c r="C9" s="10">
        <v>44265.131989999994</v>
      </c>
      <c r="D9" s="10">
        <v>72608.30701000002</v>
      </c>
      <c r="E9" s="10">
        <v>169427.84609999994</v>
      </c>
      <c r="F9" s="10">
        <v>912978.6032700003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671747.5352399998</v>
      </c>
      <c r="C10" s="10">
        <v>45377.82671000001</v>
      </c>
      <c r="D10" s="10">
        <v>83554.24661999999</v>
      </c>
      <c r="E10" s="10">
        <v>125970.65622000009</v>
      </c>
      <c r="F10" s="10">
        <v>416844.8056900002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24318.441630000005</v>
      </c>
      <c r="C11" s="10">
        <v>1541.485070000001</v>
      </c>
      <c r="D11" s="10">
        <v>3651.293119999998</v>
      </c>
      <c r="E11" s="10">
        <v>3204.8493599999965</v>
      </c>
      <c r="F11" s="10">
        <v>15920.814079999996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117345.11558000011</v>
      </c>
      <c r="C12" s="10">
        <v>11739.236240000011</v>
      </c>
      <c r="D12" s="10">
        <v>17365.61072</v>
      </c>
      <c r="E12" s="10">
        <v>25031.04124000001</v>
      </c>
      <c r="F12" s="10">
        <v>63209.22738000001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530083.9780299996</v>
      </c>
      <c r="C13" s="10">
        <v>32097.105399999993</v>
      </c>
      <c r="D13" s="10">
        <v>62537.342779999984</v>
      </c>
      <c r="E13" s="10">
        <v>97734.7656200001</v>
      </c>
      <c r="F13" s="10">
        <v>337714.7642300002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494329.4612200006</v>
      </c>
      <c r="C14" s="10">
        <v>14630.779179999989</v>
      </c>
      <c r="D14" s="10">
        <v>34005.73268000004</v>
      </c>
      <c r="E14" s="10">
        <v>77513.06838000006</v>
      </c>
      <c r="F14" s="10">
        <v>368179.8809800001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479017.0282400005</v>
      </c>
      <c r="C15" s="10">
        <v>19044.675579999996</v>
      </c>
      <c r="D15" s="10">
        <v>31948.430379999973</v>
      </c>
      <c r="E15" s="10">
        <v>72393.52282000003</v>
      </c>
      <c r="F15" s="10">
        <v>355630.39946000004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897680.9341499989</v>
      </c>
      <c r="C16" s="10">
        <v>55967.50394000003</v>
      </c>
      <c r="D16" s="10">
        <v>90208.39056999996</v>
      </c>
      <c r="E16" s="10">
        <v>145491.9111200001</v>
      </c>
      <c r="F16" s="10">
        <v>606013.12852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-225933.39890999917</v>
      </c>
      <c r="C17" s="10">
        <v>-10589.677230000023</v>
      </c>
      <c r="D17" s="10">
        <v>-6654.143949999969</v>
      </c>
      <c r="E17" s="10">
        <v>-19521.2549</v>
      </c>
      <c r="F17" s="10">
        <v>-189168.32282999984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1155043.9695400004</v>
      </c>
      <c r="C9" s="10">
        <v>49576.508829999955</v>
      </c>
      <c r="D9" s="10">
        <v>74021.78196999998</v>
      </c>
      <c r="E9" s="10">
        <v>125921.56744999991</v>
      </c>
      <c r="F9" s="10">
        <v>905524.1112899999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730991.4656099998</v>
      </c>
      <c r="C10" s="10">
        <v>27954.11080999999</v>
      </c>
      <c r="D10" s="10">
        <v>36382.82268</v>
      </c>
      <c r="E10" s="10">
        <v>65633.24205</v>
      </c>
      <c r="F10" s="10">
        <v>601021.29007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42336.55755</v>
      </c>
      <c r="C11" s="10">
        <v>770.2448900000003</v>
      </c>
      <c r="D11" s="10">
        <v>1137.7777799999983</v>
      </c>
      <c r="E11" s="10">
        <v>1818.5780299999994</v>
      </c>
      <c r="F11" s="10">
        <v>38609.95685000001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127262.3668699999</v>
      </c>
      <c r="C12" s="10">
        <v>11128.201189999998</v>
      </c>
      <c r="D12" s="10">
        <v>13026.598599999996</v>
      </c>
      <c r="E12" s="10">
        <v>18911.302139999993</v>
      </c>
      <c r="F12" s="10">
        <v>84196.26493999995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561392.5411899999</v>
      </c>
      <c r="C13" s="10">
        <v>16055.664729999993</v>
      </c>
      <c r="D13" s="10">
        <v>22218.446300000003</v>
      </c>
      <c r="E13" s="10">
        <v>44903.36188000001</v>
      </c>
      <c r="F13" s="10">
        <v>478215.06828000006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538062.5884699994</v>
      </c>
      <c r="C14" s="10">
        <v>16590.974029999994</v>
      </c>
      <c r="D14" s="10">
        <v>26180.063379999978</v>
      </c>
      <c r="E14" s="10">
        <v>47148.74836999999</v>
      </c>
      <c r="F14" s="10">
        <v>448142.80268999975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468913.2994799994</v>
      </c>
      <c r="C15" s="10">
        <v>25474.957080000004</v>
      </c>
      <c r="D15" s="10">
        <v>37325.69832000001</v>
      </c>
      <c r="E15" s="10">
        <v>60313.989720000034</v>
      </c>
      <c r="F15" s="10">
        <v>345798.65436000004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879059.5471999999</v>
      </c>
      <c r="C16" s="10">
        <v>35464.68853000001</v>
      </c>
      <c r="D16" s="10">
        <v>46898.84295</v>
      </c>
      <c r="E16" s="10">
        <v>84092.07141000005</v>
      </c>
      <c r="F16" s="10">
        <v>712603.94431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-148068.08159000007</v>
      </c>
      <c r="C17" s="10">
        <v>-7510.577720000016</v>
      </c>
      <c r="D17" s="10">
        <v>-10516.02027</v>
      </c>
      <c r="E17" s="10">
        <v>-18458.829360000047</v>
      </c>
      <c r="F17" s="10">
        <v>-111582.65424000006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4491198.202869998</v>
      </c>
      <c r="C9" s="10">
        <v>75238.61296000003</v>
      </c>
      <c r="D9" s="10">
        <v>121949.47042000006</v>
      </c>
      <c r="E9" s="10">
        <v>248531.32603999984</v>
      </c>
      <c r="F9" s="10">
        <v>4045478.7934499998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3463281.365569999</v>
      </c>
      <c r="C10" s="10">
        <v>71388.03348</v>
      </c>
      <c r="D10" s="10">
        <v>114049.86588999996</v>
      </c>
      <c r="E10" s="10">
        <v>240791.74249999993</v>
      </c>
      <c r="F10" s="10">
        <v>3037051.7236999995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715130.39269</v>
      </c>
      <c r="C11" s="10">
        <v>3532.557269999998</v>
      </c>
      <c r="D11" s="10">
        <v>7661.555350000001</v>
      </c>
      <c r="E11" s="10">
        <v>17674.097210000004</v>
      </c>
      <c r="F11" s="10">
        <v>686262.18286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302942.38154</v>
      </c>
      <c r="C12" s="10">
        <v>18954.294320000008</v>
      </c>
      <c r="D12" s="10">
        <v>27796.699759999996</v>
      </c>
      <c r="E12" s="10">
        <v>46479.53931</v>
      </c>
      <c r="F12" s="10">
        <v>209711.84814999998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2445208.591339999</v>
      </c>
      <c r="C13" s="10">
        <v>48901.18188999999</v>
      </c>
      <c r="D13" s="10">
        <v>78591.61077999996</v>
      </c>
      <c r="E13" s="10">
        <v>176638.10597999993</v>
      </c>
      <c r="F13" s="10">
        <v>2141077.6926899995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2798691.8616500013</v>
      </c>
      <c r="C14" s="10">
        <v>34440.60305999999</v>
      </c>
      <c r="D14" s="10">
        <v>60991.62314000004</v>
      </c>
      <c r="E14" s="10">
        <v>148358.13589</v>
      </c>
      <c r="F14" s="10">
        <v>2554901.499560001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1553346.5659499997</v>
      </c>
      <c r="C15" s="10">
        <v>24916.437950000003</v>
      </c>
      <c r="D15" s="10">
        <v>42526.31211999998</v>
      </c>
      <c r="E15" s="10">
        <v>82801.59776999998</v>
      </c>
      <c r="F15" s="10">
        <v>1403102.2181100002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3602441.1408399977</v>
      </c>
      <c r="C16" s="10">
        <v>87269.60542999988</v>
      </c>
      <c r="D16" s="10">
        <v>132481.4010500001</v>
      </c>
      <c r="E16" s="10">
        <v>258163.33487999986</v>
      </c>
      <c r="F16" s="10">
        <v>3124526.799480001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-139159.7752699987</v>
      </c>
      <c r="C17" s="10">
        <v>-15881.571949999881</v>
      </c>
      <c r="D17" s="10">
        <v>-18431.535160000145</v>
      </c>
      <c r="E17" s="10">
        <v>-17371.59237999993</v>
      </c>
      <c r="F17" s="10">
        <v>-87475.07578000147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325939.20639000006</v>
      </c>
      <c r="C9" s="10">
        <v>19989.201959999995</v>
      </c>
      <c r="D9" s="10">
        <v>25118.06744999996</v>
      </c>
      <c r="E9" s="10">
        <v>34996.48398999999</v>
      </c>
      <c r="F9" s="10">
        <v>245835.45299000002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175766.49579000002</v>
      </c>
      <c r="C10" s="10">
        <v>11592.89961</v>
      </c>
      <c r="D10" s="10">
        <v>14080.310720000005</v>
      </c>
      <c r="E10" s="10">
        <v>20940.999219999998</v>
      </c>
      <c r="F10" s="10">
        <v>129152.28623999997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21229.68136</v>
      </c>
      <c r="C11" s="10">
        <v>2032.0728100000003</v>
      </c>
      <c r="D11" s="10">
        <v>2724.150470000001</v>
      </c>
      <c r="E11" s="10">
        <v>3995.5835199999997</v>
      </c>
      <c r="F11" s="10">
        <v>12477.874560000007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50619.00717</v>
      </c>
      <c r="C12" s="10">
        <v>3784.3117499999994</v>
      </c>
      <c r="D12" s="10">
        <v>4653.5108800000025</v>
      </c>
      <c r="E12" s="10">
        <v>6640.808710000003</v>
      </c>
      <c r="F12" s="10">
        <v>35540.37582999999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103917.80726000002</v>
      </c>
      <c r="C13" s="10">
        <v>5776.515050000001</v>
      </c>
      <c r="D13" s="10">
        <v>6702.649370000001</v>
      </c>
      <c r="E13" s="10">
        <v>10304.606989999993</v>
      </c>
      <c r="F13" s="10">
        <v>81134.03584999997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201935.77525000024</v>
      </c>
      <c r="C14" s="10">
        <v>1475.129740000004</v>
      </c>
      <c r="D14" s="10">
        <v>1544.5912899999987</v>
      </c>
      <c r="E14" s="10">
        <v>5473.591860000009</v>
      </c>
      <c r="F14" s="10">
        <v>193442.46236000003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103678.75159000006</v>
      </c>
      <c r="C15" s="10">
        <v>8203.780779999996</v>
      </c>
      <c r="D15" s="10">
        <v>10919.460580000006</v>
      </c>
      <c r="E15" s="10">
        <v>15556.71799</v>
      </c>
      <c r="F15" s="10">
        <v>68998.79223999998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196091.17533999964</v>
      </c>
      <c r="C16" s="10">
        <v>21903.191050000012</v>
      </c>
      <c r="D16" s="10">
        <v>26734.326299999993</v>
      </c>
      <c r="E16" s="10">
        <v>34907.17336</v>
      </c>
      <c r="F16" s="10">
        <v>112546.48463000005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-20324.679549999622</v>
      </c>
      <c r="C17" s="10">
        <v>-10310.291440000012</v>
      </c>
      <c r="D17" s="10">
        <v>-12654.015579999988</v>
      </c>
      <c r="E17" s="10">
        <v>-13966.174140000003</v>
      </c>
      <c r="F17" s="10">
        <v>16605.801609999922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158266.34524000005</v>
      </c>
      <c r="C9" s="10">
        <v>13514.473589999996</v>
      </c>
      <c r="D9" s="10">
        <v>20029.99474</v>
      </c>
      <c r="E9" s="10">
        <v>33146.03427</v>
      </c>
      <c r="F9" s="10">
        <v>91575.84264000002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217367.23819</v>
      </c>
      <c r="C10" s="10">
        <v>16903.09503</v>
      </c>
      <c r="D10" s="10">
        <v>26206.070820000004</v>
      </c>
      <c r="E10" s="10">
        <v>40455.88212</v>
      </c>
      <c r="F10" s="10">
        <v>133802.19022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36440.39249000001</v>
      </c>
      <c r="C11" s="10">
        <v>3332.2041699999995</v>
      </c>
      <c r="D11" s="10">
        <v>4043.2095400000007</v>
      </c>
      <c r="E11" s="10">
        <v>6825.82792</v>
      </c>
      <c r="F11" s="10">
        <v>22239.15086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31317.437709999995</v>
      </c>
      <c r="C12" s="10">
        <v>2944.124809999999</v>
      </c>
      <c r="D12" s="10">
        <v>4355.57843</v>
      </c>
      <c r="E12" s="10">
        <v>5439.913569999999</v>
      </c>
      <c r="F12" s="10">
        <v>18577.820900000002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149609.40799</v>
      </c>
      <c r="C13" s="10">
        <v>10626.766050000002</v>
      </c>
      <c r="D13" s="10">
        <v>17807.282850000003</v>
      </c>
      <c r="E13" s="10">
        <v>28190.14063</v>
      </c>
      <c r="F13" s="10">
        <v>92985.21846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127252.55308</v>
      </c>
      <c r="C14" s="10">
        <v>8614.94389</v>
      </c>
      <c r="D14" s="10">
        <v>12511.165320000002</v>
      </c>
      <c r="E14" s="10">
        <v>27515.31435</v>
      </c>
      <c r="F14" s="10">
        <v>78611.12952000002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59560.544270000006</v>
      </c>
      <c r="C15" s="10">
        <v>6462.560669999998</v>
      </c>
      <c r="D15" s="10">
        <v>9020.748140000002</v>
      </c>
      <c r="E15" s="10">
        <v>13199.162450000002</v>
      </c>
      <c r="F15" s="10">
        <v>30878.07301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188820.48607999997</v>
      </c>
      <c r="C16" s="10">
        <v>15340.06406</v>
      </c>
      <c r="D16" s="10">
        <v>24704.152100000003</v>
      </c>
      <c r="E16" s="10">
        <v>32887.439589999994</v>
      </c>
      <c r="F16" s="10">
        <v>115888.83033000003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28546.75211000003</v>
      </c>
      <c r="C17" s="10">
        <v>1563.0309699999998</v>
      </c>
      <c r="D17" s="10">
        <v>1501.9187200000015</v>
      </c>
      <c r="E17" s="10">
        <v>7568.4425300000075</v>
      </c>
      <c r="F17" s="10">
        <v>17913.359889999963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222188.23664999995</v>
      </c>
      <c r="C9" s="10">
        <v>8256.873290000001</v>
      </c>
      <c r="D9" s="10">
        <v>12932.18199</v>
      </c>
      <c r="E9" s="10">
        <v>23549.8225</v>
      </c>
      <c r="F9" s="10">
        <v>177449.35886999997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334137.86684000003</v>
      </c>
      <c r="C10" s="10">
        <v>14629.73311</v>
      </c>
      <c r="D10" s="10">
        <v>19736.490870000005</v>
      </c>
      <c r="E10" s="10">
        <v>37404.83424999999</v>
      </c>
      <c r="F10" s="10">
        <v>262366.80861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78291.4182</v>
      </c>
      <c r="C11" s="10">
        <v>4002.72647</v>
      </c>
      <c r="D11" s="10">
        <v>4480.120250000002</v>
      </c>
      <c r="E11" s="10">
        <v>10814.251779999999</v>
      </c>
      <c r="F11" s="10">
        <v>58994.3197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25215.378040000007</v>
      </c>
      <c r="C12" s="10">
        <v>1750.44145</v>
      </c>
      <c r="D12" s="10">
        <v>2643.953360000001</v>
      </c>
      <c r="E12" s="10">
        <v>4690.980019999999</v>
      </c>
      <c r="F12" s="10">
        <v>16130.003210000004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230631.0706</v>
      </c>
      <c r="C13" s="10">
        <v>8876.56519</v>
      </c>
      <c r="D13" s="10">
        <v>12612.417260000002</v>
      </c>
      <c r="E13" s="10">
        <v>21899.602449999995</v>
      </c>
      <c r="F13" s="10">
        <v>187242.4857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211085.67784000002</v>
      </c>
      <c r="C14" s="10">
        <v>4859.35013</v>
      </c>
      <c r="D14" s="10">
        <v>8301.413129999999</v>
      </c>
      <c r="E14" s="10">
        <v>14521.474520000005</v>
      </c>
      <c r="F14" s="10">
        <v>183403.44006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62077.46331999998</v>
      </c>
      <c r="C15" s="10">
        <v>4526.84324</v>
      </c>
      <c r="D15" s="10">
        <v>6373.219889999999</v>
      </c>
      <c r="E15" s="10">
        <v>12031.064390000003</v>
      </c>
      <c r="F15" s="10">
        <v>39146.33579999999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283162.96232999995</v>
      </c>
      <c r="C16" s="10">
        <v>13500.413029999998</v>
      </c>
      <c r="D16" s="10">
        <v>17994.03984</v>
      </c>
      <c r="E16" s="10">
        <v>34402.11784</v>
      </c>
      <c r="F16" s="10">
        <v>217266.39161999998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50974.90451000008</v>
      </c>
      <c r="C17" s="10">
        <v>1129.3200800000013</v>
      </c>
      <c r="D17" s="10">
        <v>1742.4510300000038</v>
      </c>
      <c r="E17" s="10">
        <v>3002.7164099999936</v>
      </c>
      <c r="F17" s="10">
        <v>45100.41699000003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400094.2332900001</v>
      </c>
      <c r="C9" s="10">
        <v>20383.591210000002</v>
      </c>
      <c r="D9" s="10">
        <v>34592.718539999994</v>
      </c>
      <c r="E9" s="10">
        <v>56792.06543</v>
      </c>
      <c r="F9" s="10">
        <v>288325.85811000003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1293038.3288799995</v>
      </c>
      <c r="C10" s="10">
        <v>56854.71733</v>
      </c>
      <c r="D10" s="10">
        <v>91981.19427</v>
      </c>
      <c r="E10" s="10">
        <v>178827.46587</v>
      </c>
      <c r="F10" s="10">
        <v>965374.95141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343645.6437899999</v>
      </c>
      <c r="C11" s="10">
        <v>10760.234479999994</v>
      </c>
      <c r="D11" s="10">
        <v>15696.804359999998</v>
      </c>
      <c r="E11" s="10">
        <v>37641.26699</v>
      </c>
      <c r="F11" s="10">
        <v>279547.33796000003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69216.23424999998</v>
      </c>
      <c r="C12" s="10">
        <v>9322.720330000002</v>
      </c>
      <c r="D12" s="10">
        <v>9174.348350000004</v>
      </c>
      <c r="E12" s="10">
        <v>19031.050049999994</v>
      </c>
      <c r="F12" s="10">
        <v>31688.115520000007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880176.4508399997</v>
      </c>
      <c r="C13" s="10">
        <v>36771.762520000004</v>
      </c>
      <c r="D13" s="10">
        <v>67110.04156</v>
      </c>
      <c r="E13" s="10">
        <v>122155.14883</v>
      </c>
      <c r="F13" s="10">
        <v>654139.49793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533110.14903</v>
      </c>
      <c r="C14" s="10">
        <v>22578.94213</v>
      </c>
      <c r="D14" s="10">
        <v>34914.12812000001</v>
      </c>
      <c r="E14" s="10">
        <v>76507.57891999999</v>
      </c>
      <c r="F14" s="10">
        <v>399109.49986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149294.16892999999</v>
      </c>
      <c r="C15" s="10">
        <v>9463.708240000002</v>
      </c>
      <c r="D15" s="10">
        <v>15711.85126</v>
      </c>
      <c r="E15" s="10">
        <v>18200.43451</v>
      </c>
      <c r="F15" s="10">
        <v>105918.17492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1010728.2442100001</v>
      </c>
      <c r="C16" s="10">
        <v>45195.65816999999</v>
      </c>
      <c r="D16" s="10">
        <v>75947.93343</v>
      </c>
      <c r="E16" s="10">
        <v>140911.51786999995</v>
      </c>
      <c r="F16" s="10">
        <v>748673.13474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282310.0846699993</v>
      </c>
      <c r="C17" s="10">
        <v>11659.059160000012</v>
      </c>
      <c r="D17" s="10">
        <v>16033.260840000003</v>
      </c>
      <c r="E17" s="10">
        <v>37915.94800000006</v>
      </c>
      <c r="F17" s="10">
        <v>216701.81666999997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445517.48646</v>
      </c>
      <c r="C9" s="10">
        <v>9375.36593</v>
      </c>
      <c r="D9" s="10">
        <v>20135.688329999997</v>
      </c>
      <c r="E9" s="10">
        <v>35220.08582000001</v>
      </c>
      <c r="F9" s="10">
        <v>380786.34638000006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1032832.0174499999</v>
      </c>
      <c r="C10" s="10">
        <v>33119.653750000005</v>
      </c>
      <c r="D10" s="10">
        <v>55832.11356999999</v>
      </c>
      <c r="E10" s="10">
        <v>119250.26470000001</v>
      </c>
      <c r="F10" s="10">
        <v>824629.9854300001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207222.27305</v>
      </c>
      <c r="C11" s="10">
        <v>5366.250769999999</v>
      </c>
      <c r="D11" s="10">
        <v>10692.470879999997</v>
      </c>
      <c r="E11" s="10">
        <v>23001.420230000014</v>
      </c>
      <c r="F11" s="10">
        <v>168162.13116999998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82535.63998999998</v>
      </c>
      <c r="C12" s="10">
        <v>4891.7539400000005</v>
      </c>
      <c r="D12" s="10">
        <v>6548.489869999998</v>
      </c>
      <c r="E12" s="10">
        <v>8417.69543</v>
      </c>
      <c r="F12" s="10">
        <v>62677.70074999999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743074.1044099999</v>
      </c>
      <c r="C13" s="10">
        <v>22861.649040000004</v>
      </c>
      <c r="D13" s="10">
        <v>38591.152819999996</v>
      </c>
      <c r="E13" s="10">
        <v>87831.14904</v>
      </c>
      <c r="F13" s="10">
        <v>593790.1535100001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436422.1344</v>
      </c>
      <c r="C14" s="10">
        <v>11774.559419999998</v>
      </c>
      <c r="D14" s="10">
        <v>24681.412450000003</v>
      </c>
      <c r="E14" s="10">
        <v>38129.74610999999</v>
      </c>
      <c r="F14" s="10">
        <v>361836.41642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104509.02188999997</v>
      </c>
      <c r="C15" s="10">
        <v>2766.1975100000004</v>
      </c>
      <c r="D15" s="10">
        <v>7049.282700000001</v>
      </c>
      <c r="E15" s="10">
        <v>13777.65011</v>
      </c>
      <c r="F15" s="10">
        <v>80915.89157000002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937418.3476199999</v>
      </c>
      <c r="C16" s="10">
        <v>27954.262749999998</v>
      </c>
      <c r="D16" s="10">
        <v>44237.10675</v>
      </c>
      <c r="E16" s="10">
        <v>102562.95430000001</v>
      </c>
      <c r="F16" s="10">
        <v>762664.02382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95413.66983000003</v>
      </c>
      <c r="C17" s="10">
        <v>5165.391000000007</v>
      </c>
      <c r="D17" s="10">
        <v>11595.006819999988</v>
      </c>
      <c r="E17" s="10">
        <v>16687.310400000002</v>
      </c>
      <c r="F17" s="10">
        <v>61965.961610000115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2005-06-17T08:53:32Z</dcterms:created>
  <dcterms:modified xsi:type="dcterms:W3CDTF">2005-06-20T10:56:36Z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