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<sst xmlns="http://schemas.openxmlformats.org/spreadsheetml/2006/main" count="2068" uniqueCount="76">
  <si>
    <t>ESTRUCTURA PATRIMONIAL Y COEFICIENTES ANALÍTICOS SEGÚN PERCENTILES 2000</t>
  </si>
  <si>
    <t xml:space="preserve">Agricultura y ganadería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</si>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</sst>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0.9756565700066712</v>
      </c>
      <c r="C9" s="10">
        <v>15.289115288733063</v>
      </c>
      <c r="D9" s="10">
        <v>28.628458063042988</v>
      </c>
      <c r="E9" s="10">
        <v>42.00733885566775</v>
      </c>
      <c r="F9" s="10">
        <v>71.47313723746241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28.526862762537633</v>
      </c>
      <c r="C10" s="10">
        <v>57.99266114433226</v>
      </c>
      <c r="D10" s="10">
        <v>71.371541936957</v>
      </c>
      <c r="E10" s="10">
        <v>84.71088471126694</v>
      </c>
      <c r="F10" s="10">
        <v>99.02434342999332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2.833064958053106</v>
      </c>
      <c r="D11" s="10">
        <v>8.617826356856778</v>
      </c>
      <c r="E11" s="10">
        <v>15.378394061046228</v>
      </c>
      <c r="F11" s="10">
        <v>37.48835065645339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0.010653455039032332</v>
      </c>
      <c r="C12" s="10">
        <v>3.1914610928308726</v>
      </c>
      <c r="D12" s="10">
        <v>8.077866738786568</v>
      </c>
      <c r="E12" s="10">
        <v>13.840042088722058</v>
      </c>
      <c r="F12" s="10">
        <v>42.49497175492298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7.45354791235323</v>
      </c>
      <c r="C13" s="10">
        <v>35.312073696502054</v>
      </c>
      <c r="D13" s="10">
        <v>45.697843363965696</v>
      </c>
      <c r="E13" s="10">
        <v>58.48284834500439</v>
      </c>
      <c r="F13" s="10">
        <v>83.48077277653998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-7.501844719116785</v>
      </c>
      <c r="C14" s="10">
        <v>15.205762856586972</v>
      </c>
      <c r="D14" s="10">
        <v>25.188130037883</v>
      </c>
      <c r="E14" s="10">
        <v>39.124058185044184</v>
      </c>
      <c r="F14" s="10">
        <v>82.53217206864257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0.802706839060782</v>
      </c>
      <c r="D15" s="10">
        <v>6.262825861277508</v>
      </c>
      <c r="E15" s="10">
        <v>13.725252423803996</v>
      </c>
      <c r="F15" s="10">
        <v>41.618615537490754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10.986527410326726</v>
      </c>
      <c r="C16" s="10">
        <v>46.616393413477745</v>
      </c>
      <c r="D16" s="10">
        <v>63.68133407089373</v>
      </c>
      <c r="E16" s="10">
        <v>74.47647672532045</v>
      </c>
      <c r="F16" s="10">
        <v>98.73416781586653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-34.7808919859007</v>
      </c>
      <c r="C17" s="10">
        <v>-10.371409184467586</v>
      </c>
      <c r="D17" s="10">
        <v>7.636145503076293</v>
      </c>
      <c r="E17" s="10">
        <v>22.67421805598681</v>
      </c>
      <c r="F17" s="10">
        <v>65.4668216492001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17.46782793135744</v>
      </c>
      <c r="C20" s="10">
        <v>60.87594181495582</v>
      </c>
      <c r="D20" s="10">
        <v>74.811869962117</v>
      </c>
      <c r="E20" s="10">
        <v>84.79423714341303</v>
      </c>
      <c r="F20" s="10">
        <v>107.50184471911682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29.717750718341424</v>
      </c>
      <c r="C21" s="10">
        <v>69.86175543766164</v>
      </c>
      <c r="D21" s="10">
        <v>93.31138812389058</v>
      </c>
      <c r="E21" s="10">
        <v>124.21227526042131</v>
      </c>
      <c r="F21" s="10">
        <v>376.0691510912853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-89.40087815863077</v>
      </c>
      <c r="C22" s="10">
        <v>1.5796258629278332</v>
      </c>
      <c r="D22" s="10">
        <v>19.446486476357858</v>
      </c>
      <c r="E22" s="10">
        <v>45.299093115291186</v>
      </c>
      <c r="F22" s="10">
        <v>213.15091383287944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36.54921490346873</v>
      </c>
      <c r="C23" s="10">
        <v>77.88721637000191</v>
      </c>
      <c r="D23" s="10">
        <v>121.51010224250453</v>
      </c>
      <c r="E23" s="10">
        <v>174.65264536106503</v>
      </c>
      <c r="F23" s="10">
        <v>317.15150827076627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3.7144494929672445</v>
      </c>
      <c r="C9" s="10">
        <v>20.83603528942512</v>
      </c>
      <c r="D9" s="10">
        <v>31.39577017038015</v>
      </c>
      <c r="E9" s="10">
        <v>43.39577597982294</v>
      </c>
      <c r="F9" s="10">
        <v>73.8232450637332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26.176754936266807</v>
      </c>
      <c r="C10" s="10">
        <v>56.60422402017707</v>
      </c>
      <c r="D10" s="10">
        <v>68.60422982961985</v>
      </c>
      <c r="E10" s="10">
        <v>79.16396471057487</v>
      </c>
      <c r="F10" s="10">
        <v>96.28555050703275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4.800366925637066</v>
      </c>
      <c r="D11" s="10">
        <v>10.31571197472097</v>
      </c>
      <c r="E11" s="10">
        <v>16.79966589412767</v>
      </c>
      <c r="F11" s="10">
        <v>31.97473450828141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0.03732864601448014</v>
      </c>
      <c r="C12" s="10">
        <v>5.516567933666099</v>
      </c>
      <c r="D12" s="10">
        <v>10.321191638342386</v>
      </c>
      <c r="E12" s="10">
        <v>17.087236932387825</v>
      </c>
      <c r="F12" s="10">
        <v>39.69626702589196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7.020429137014363</v>
      </c>
      <c r="C13" s="10">
        <v>29.424451719249117</v>
      </c>
      <c r="D13" s="10">
        <v>39.981415539580674</v>
      </c>
      <c r="E13" s="10">
        <v>51.10517422361997</v>
      </c>
      <c r="F13" s="10">
        <v>75.8752381007558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-11.782958637940723</v>
      </c>
      <c r="C14" s="10">
        <v>9.04719915216818</v>
      </c>
      <c r="D14" s="10">
        <v>18.082966709726247</v>
      </c>
      <c r="E14" s="10">
        <v>32.37716919685728</v>
      </c>
      <c r="F14" s="10">
        <v>74.70514805310258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2.7269637594598186</v>
      </c>
      <c r="D15" s="10">
        <v>9.719561864722431</v>
      </c>
      <c r="E15" s="10">
        <v>17.811851384424465</v>
      </c>
      <c r="F15" s="10">
        <v>42.677768147309976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18.095603629294864</v>
      </c>
      <c r="C16" s="10">
        <v>50.95283442142973</v>
      </c>
      <c r="D16" s="10">
        <v>67.86532895245287</v>
      </c>
      <c r="E16" s="10">
        <v>79.22949468843666</v>
      </c>
      <c r="F16" s="10">
        <v>98.83827651442708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-45.70923885636182</v>
      </c>
      <c r="C17" s="10">
        <v>-13.464203043008968</v>
      </c>
      <c r="D17" s="10">
        <v>0.012832476140070291</v>
      </c>
      <c r="E17" s="10">
        <v>16.511805804716563</v>
      </c>
      <c r="F17" s="10">
        <v>54.96860165412692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25.294851946897413</v>
      </c>
      <c r="C20" s="10">
        <v>67.6228308031427</v>
      </c>
      <c r="D20" s="10">
        <v>81.91703329027378</v>
      </c>
      <c r="E20" s="10">
        <v>90.95280084783184</v>
      </c>
      <c r="F20" s="10">
        <v>111.78295863794071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21.42953596260076</v>
      </c>
      <c r="C21" s="10">
        <v>60.16648662417606</v>
      </c>
      <c r="D21" s="10">
        <v>80.6809833319465</v>
      </c>
      <c r="E21" s="10">
        <v>106.56337800200419</v>
      </c>
      <c r="F21" s="10">
        <v>323.01013636611657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-90.30240035756754</v>
      </c>
      <c r="C22" s="10">
        <v>4.328092085532832</v>
      </c>
      <c r="D22" s="10">
        <v>25.194724884725105</v>
      </c>
      <c r="E22" s="10">
        <v>64.8046191152252</v>
      </c>
      <c r="F22" s="10">
        <v>222.52964546292074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53.207209166337705</v>
      </c>
      <c r="C23" s="10">
        <v>110.61810075972336</v>
      </c>
      <c r="D23" s="10">
        <v>155.33635576533754</v>
      </c>
      <c r="E23" s="10">
        <v>210.98608740532848</v>
      </c>
      <c r="F23" s="10">
        <v>433.6628472520044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2.562259366866699</v>
      </c>
      <c r="C9" s="10">
        <v>19.951243799009227</v>
      </c>
      <c r="D9" s="10">
        <v>32.52384432715344</v>
      </c>
      <c r="E9" s="10">
        <v>47.17385042855159</v>
      </c>
      <c r="F9" s="10">
        <v>72.72846432012618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27.271535679873836</v>
      </c>
      <c r="C10" s="10">
        <v>52.82614957144841</v>
      </c>
      <c r="D10" s="10">
        <v>67.47615567284656</v>
      </c>
      <c r="E10" s="10">
        <v>80.04875620099077</v>
      </c>
      <c r="F10" s="10">
        <v>97.4377406331333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5.008329416325186</v>
      </c>
      <c r="D11" s="10">
        <v>10.572133742720277</v>
      </c>
      <c r="E11" s="10">
        <v>16.147347892814235</v>
      </c>
      <c r="F11" s="10">
        <v>36.62862603871588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-0.683198221484715</v>
      </c>
      <c r="C12" s="10">
        <v>1.9233601049302989</v>
      </c>
      <c r="D12" s="10">
        <v>7.307094938021122</v>
      </c>
      <c r="E12" s="10">
        <v>12.166034324893708</v>
      </c>
      <c r="F12" s="10">
        <v>30.063717054172894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10.097102779703851</v>
      </c>
      <c r="C13" s="10">
        <v>30.738961370074286</v>
      </c>
      <c r="D13" s="10">
        <v>44.10334956273569</v>
      </c>
      <c r="E13" s="10">
        <v>54.00935645399758</v>
      </c>
      <c r="F13" s="10">
        <v>75.06008495140387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-10.044551385401741</v>
      </c>
      <c r="C14" s="10">
        <v>15.221072293124134</v>
      </c>
      <c r="D14" s="10">
        <v>26.9172571686319</v>
      </c>
      <c r="E14" s="10">
        <v>38.18915209283377</v>
      </c>
      <c r="F14" s="10">
        <v>65.73074974498991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2.8298070736257115</v>
      </c>
      <c r="D15" s="10">
        <v>9.387267799801606</v>
      </c>
      <c r="E15" s="10">
        <v>21.95765279938109</v>
      </c>
      <c r="F15" s="10">
        <v>50.70212728021919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18.488245998214555</v>
      </c>
      <c r="C16" s="10">
        <v>39.41552438087961</v>
      </c>
      <c r="D16" s="10">
        <v>58.09407796502677</v>
      </c>
      <c r="E16" s="10">
        <v>72.06067130188825</v>
      </c>
      <c r="F16" s="10">
        <v>101.9183230699053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-29.299253603267683</v>
      </c>
      <c r="C17" s="10">
        <v>-5.165750452116155</v>
      </c>
      <c r="D17" s="10">
        <v>7.860548448821172</v>
      </c>
      <c r="E17" s="10">
        <v>20.526810349611715</v>
      </c>
      <c r="F17" s="10">
        <v>53.01959271292356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34.26925025501009</v>
      </c>
      <c r="C20" s="10">
        <v>61.81084790716621</v>
      </c>
      <c r="D20" s="10">
        <v>73.08274283136811</v>
      </c>
      <c r="E20" s="10">
        <v>84.77892770687586</v>
      </c>
      <c r="F20" s="10">
        <v>110.04455138540175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28.91021744281972</v>
      </c>
      <c r="C21" s="10">
        <v>68.53088522535191</v>
      </c>
      <c r="D21" s="10">
        <v>86.85681955158299</v>
      </c>
      <c r="E21" s="10">
        <v>121.08624484234045</v>
      </c>
      <c r="F21" s="10">
        <v>204.78742811282646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-48.03660937716201</v>
      </c>
      <c r="C22" s="10">
        <v>7.944981764808115</v>
      </c>
      <c r="D22" s="10">
        <v>22.45768986760067</v>
      </c>
      <c r="E22" s="10">
        <v>47.89413864289496</v>
      </c>
      <c r="F22" s="10">
        <v>189.2733656657806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48.96833096837996</v>
      </c>
      <c r="C23" s="10">
        <v>97.84840923434649</v>
      </c>
      <c r="D23" s="10">
        <v>139.85821876125993</v>
      </c>
      <c r="E23" s="10">
        <v>195.44250656522732</v>
      </c>
      <c r="F23" s="10">
        <v>373.3553735934172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9.869784650549343</v>
      </c>
      <c r="D9" s="10">
        <v>24.227032479389273</v>
      </c>
      <c r="E9" s="10">
        <v>44.4620483479045</v>
      </c>
      <c r="F9" s="10">
        <v>83.76182075225195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16.238179247748047</v>
      </c>
      <c r="C10" s="10">
        <v>55.5379516520955</v>
      </c>
      <c r="D10" s="10">
        <v>75.77296752061073</v>
      </c>
      <c r="E10" s="10">
        <v>90.13021534945065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0.005543888843749766</v>
      </c>
      <c r="D11" s="10">
        <v>8.371523270200395</v>
      </c>
      <c r="E11" s="10">
        <v>16.865048908787443</v>
      </c>
      <c r="F11" s="10">
        <v>43.91458924383695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1.1795376951923267</v>
      </c>
      <c r="D12" s="10">
        <v>6.352294106918148</v>
      </c>
      <c r="E12" s="10">
        <v>21.52699457664283</v>
      </c>
      <c r="F12" s="10">
        <v>57.416377700144274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0.06246016360722781</v>
      </c>
      <c r="C13" s="10">
        <v>30.693718478450357</v>
      </c>
      <c r="D13" s="10">
        <v>43.40208662577783</v>
      </c>
      <c r="E13" s="10">
        <v>62.01728017409822</v>
      </c>
      <c r="F13" s="10">
        <v>79.97160020263883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-0.4573707472806628</v>
      </c>
      <c r="C14" s="10">
        <v>14.377667343032144</v>
      </c>
      <c r="D14" s="10">
        <v>27.258168165217512</v>
      </c>
      <c r="E14" s="10">
        <v>51.42113970803704</v>
      </c>
      <c r="F14" s="10">
        <v>89.25086708903807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4.68644956710129</v>
      </c>
      <c r="E15" s="10">
        <v>18.287081014249946</v>
      </c>
      <c r="F15" s="10">
        <v>38.8542028885657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10.749132910961908</v>
      </c>
      <c r="C16" s="10">
        <v>33.136413170479265</v>
      </c>
      <c r="D16" s="10">
        <v>60.91530212096748</v>
      </c>
      <c r="E16" s="10">
        <v>73.52383301480948</v>
      </c>
      <c r="F16" s="10">
        <v>95.6748010833713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-49.940930614879534</v>
      </c>
      <c r="C17" s="10">
        <v>-6.489274503905211</v>
      </c>
      <c r="D17" s="10">
        <v>7.973193127841485</v>
      </c>
      <c r="E17" s="10">
        <v>31.76752977867363</v>
      </c>
      <c r="F17" s="10">
        <v>81.17962870888807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10.749132910961908</v>
      </c>
      <c r="C20" s="10">
        <v>48.578860291962975</v>
      </c>
      <c r="D20" s="10">
        <v>72.74183183478249</v>
      </c>
      <c r="E20" s="10">
        <v>85.62233265696787</v>
      </c>
      <c r="F20" s="10">
        <v>100.45737074728068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5.952074491397044</v>
      </c>
      <c r="C21" s="10">
        <v>68.57421883464264</v>
      </c>
      <c r="D21" s="10">
        <v>94.03578026536852</v>
      </c>
      <c r="E21" s="10">
        <v>146.19894107275204</v>
      </c>
      <c r="F21" s="10">
        <v>846.7135370497973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-154.29183745314057</v>
      </c>
      <c r="C22" s="10">
        <v>5.820269461370975</v>
      </c>
      <c r="D22" s="10">
        <v>12.067556064094418</v>
      </c>
      <c r="E22" s="10">
        <v>38.516061717527194</v>
      </c>
      <c r="F22" s="10">
        <v>243.3601700315343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13.434169588179952</v>
      </c>
      <c r="C23" s="10">
        <v>92.8949904715414</v>
      </c>
      <c r="D23" s="10">
        <v>112.77111649161147</v>
      </c>
      <c r="E23" s="10">
        <v>167.8488042119815</v>
      </c>
      <c r="F23" s="10">
        <v>323.90098100592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0.8661221278436128</v>
      </c>
      <c r="C9" s="10">
        <v>18.813714874622775</v>
      </c>
      <c r="D9" s="10">
        <v>30.061102088996115</v>
      </c>
      <c r="E9" s="10">
        <v>40.66111970487692</v>
      </c>
      <c r="F9" s="10">
        <v>71.17579545720463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28.82420454279538</v>
      </c>
      <c r="C10" s="10">
        <v>59.33888029512307</v>
      </c>
      <c r="D10" s="10">
        <v>69.93889791100389</v>
      </c>
      <c r="E10" s="10">
        <v>81.18628512537722</v>
      </c>
      <c r="F10" s="10">
        <v>99.13387787215639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7.584852206288932</v>
      </c>
      <c r="D11" s="10">
        <v>18.15379598927189</v>
      </c>
      <c r="E11" s="10">
        <v>26.310015909584017</v>
      </c>
      <c r="F11" s="10">
        <v>41.333628913978245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0.04788385962704337</v>
      </c>
      <c r="C12" s="10">
        <v>3.5981594408597437</v>
      </c>
      <c r="D12" s="10">
        <v>9.275675493738877</v>
      </c>
      <c r="E12" s="10">
        <v>16.46535686836456</v>
      </c>
      <c r="F12" s="10">
        <v>29.690264411097562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2.9417569442955047</v>
      </c>
      <c r="C13" s="10">
        <v>25.301476572152577</v>
      </c>
      <c r="D13" s="10">
        <v>35.6643664006868</v>
      </c>
      <c r="E13" s="10">
        <v>46.83495266618451</v>
      </c>
      <c r="F13" s="10">
        <v>77.56470381678525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-15.828352427698826</v>
      </c>
      <c r="C14" s="10">
        <v>8.142418450964497</v>
      </c>
      <c r="D14" s="10">
        <v>17.73780363952968</v>
      </c>
      <c r="E14" s="10">
        <v>32.88065098164836</v>
      </c>
      <c r="F14" s="10">
        <v>76.18569592467942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2.8857146458645158</v>
      </c>
      <c r="D15" s="10">
        <v>13.460552047299593</v>
      </c>
      <c r="E15" s="10">
        <v>22.47430436548884</v>
      </c>
      <c r="F15" s="10">
        <v>49.934420547747656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14.010373661074071</v>
      </c>
      <c r="C16" s="10">
        <v>48.50703823801285</v>
      </c>
      <c r="D16" s="10">
        <v>64.91947335997028</v>
      </c>
      <c r="E16" s="10">
        <v>76.24720724296142</v>
      </c>
      <c r="F16" s="10">
        <v>99.16882107414862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-30.43941702536786</v>
      </c>
      <c r="C17" s="10">
        <v>-3.396141559534966</v>
      </c>
      <c r="D17" s="10">
        <v>4.8124832443805</v>
      </c>
      <c r="E17" s="10">
        <v>13.880000860670917</v>
      </c>
      <c r="F17" s="10">
        <v>54.51861607371747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23.814304075320596</v>
      </c>
      <c r="C20" s="10">
        <v>67.11934901835164</v>
      </c>
      <c r="D20" s="10">
        <v>82.26219636047034</v>
      </c>
      <c r="E20" s="10">
        <v>91.85758154903552</v>
      </c>
      <c r="F20" s="10">
        <v>115.82835242769885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17.921451750957722</v>
      </c>
      <c r="C21" s="10">
        <v>63.61642836467301</v>
      </c>
      <c r="D21" s="10">
        <v>73.89017353890908</v>
      </c>
      <c r="E21" s="10">
        <v>93.5842246011617</v>
      </c>
      <c r="F21" s="10">
        <v>290.0805656827426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-34.08670760486393</v>
      </c>
      <c r="C22" s="10">
        <v>4.485271666257391</v>
      </c>
      <c r="D22" s="10">
        <v>16.407624481894594</v>
      </c>
      <c r="E22" s="10">
        <v>62.97416586487003</v>
      </c>
      <c r="F22" s="10">
        <v>242.17029003161122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66.73770527678563</v>
      </c>
      <c r="C23" s="10">
        <v>120.69673541295252</v>
      </c>
      <c r="D23" s="10">
        <v>155.30653744145627</v>
      </c>
      <c r="E23" s="10">
        <v>229.06791598124636</v>
      </c>
      <c r="F23" s="10">
        <v>524.5000085578148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6.493091791012224</v>
      </c>
      <c r="C9" s="10">
        <v>25.70573210566493</v>
      </c>
      <c r="D9" s="10">
        <v>38.48709616467911</v>
      </c>
      <c r="E9" s="10">
        <v>50.25886907826167</v>
      </c>
      <c r="F9" s="10">
        <v>89.48145157150341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10.518548428496569</v>
      </c>
      <c r="C10" s="10">
        <v>49.74113092173833</v>
      </c>
      <c r="D10" s="10">
        <v>61.5129038353209</v>
      </c>
      <c r="E10" s="10">
        <v>74.29426789433506</v>
      </c>
      <c r="F10" s="10">
        <v>93.50690820898778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3.64817355174109</v>
      </c>
      <c r="D11" s="10">
        <v>7.244231808682127</v>
      </c>
      <c r="E11" s="10">
        <v>14.12450400947742</v>
      </c>
      <c r="F11" s="10">
        <v>31.46686282745999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-0.28683360566796545</v>
      </c>
      <c r="C12" s="10">
        <v>2.2819286176046205</v>
      </c>
      <c r="D12" s="10">
        <v>7.9328675763149015</v>
      </c>
      <c r="E12" s="10">
        <v>12.634028615700597</v>
      </c>
      <c r="F12" s="10">
        <v>33.56662765955531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2.879466337862522</v>
      </c>
      <c r="C13" s="10">
        <v>26.56497812503624</v>
      </c>
      <c r="D13" s="10">
        <v>39.71135173541522</v>
      </c>
      <c r="E13" s="10">
        <v>47.94671132759436</v>
      </c>
      <c r="F13" s="10">
        <v>83.84280712927838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-10.696519911849926</v>
      </c>
      <c r="C14" s="10">
        <v>21.142790289930492</v>
      </c>
      <c r="D14" s="10">
        <v>39.554663393110154</v>
      </c>
      <c r="E14" s="10">
        <v>54.807386261732205</v>
      </c>
      <c r="F14" s="10">
        <v>86.56297548607708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0.8004576239437617</v>
      </c>
      <c r="D15" s="10">
        <v>4.9037537938184705</v>
      </c>
      <c r="E15" s="10">
        <v>12.042106235601128</v>
      </c>
      <c r="F15" s="10">
        <v>32.00318569449698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10.856906964880732</v>
      </c>
      <c r="C16" s="10">
        <v>36.85825868313532</v>
      </c>
      <c r="D16" s="10">
        <v>49.868589881911184</v>
      </c>
      <c r="E16" s="10">
        <v>70.73048070733094</v>
      </c>
      <c r="F16" s="10">
        <v>103.69843345908704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-80.0176338104852</v>
      </c>
      <c r="C17" s="10">
        <v>-4.807919924731496</v>
      </c>
      <c r="D17" s="10">
        <v>4.171377657243339</v>
      </c>
      <c r="E17" s="10">
        <v>15.646502106165066</v>
      </c>
      <c r="F17" s="10">
        <v>70.2301928165981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13.437024513922925</v>
      </c>
      <c r="C20" s="10">
        <v>45.19261373826779</v>
      </c>
      <c r="D20" s="10">
        <v>60.44533660688985</v>
      </c>
      <c r="E20" s="10">
        <v>78.85720971006951</v>
      </c>
      <c r="F20" s="10">
        <v>110.69651991184992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5.408080121679616</v>
      </c>
      <c r="C21" s="10">
        <v>70.64901303713147</v>
      </c>
      <c r="D21" s="10">
        <v>87.27165832685341</v>
      </c>
      <c r="E21" s="10">
        <v>115.39661221639109</v>
      </c>
      <c r="F21" s="10">
        <v>555.0747092931034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-41.60493363560283</v>
      </c>
      <c r="C22" s="10">
        <v>-6.9020272130497045</v>
      </c>
      <c r="D22" s="10">
        <v>5.162387138002232</v>
      </c>
      <c r="E22" s="10">
        <v>23.68856969015564</v>
      </c>
      <c r="F22" s="10">
        <v>73.64494972168967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40.331362081742</v>
      </c>
      <c r="C23" s="10">
        <v>90.71805471696189</v>
      </c>
      <c r="D23" s="10">
        <v>119.88751141944564</v>
      </c>
      <c r="E23" s="10">
        <v>190.60202565923515</v>
      </c>
      <c r="F23" s="10">
        <v>368.55842850342196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10.428408819900596</v>
      </c>
      <c r="C9" s="10">
        <v>35.83457195383441</v>
      </c>
      <c r="D9" s="10">
        <v>47.63493846490776</v>
      </c>
      <c r="E9" s="10">
        <v>59.28906041673971</v>
      </c>
      <c r="F9" s="10">
        <v>81.36931883972173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18.63068116027825</v>
      </c>
      <c r="C10" s="10">
        <v>40.7109395832603</v>
      </c>
      <c r="D10" s="10">
        <v>52.365061535092245</v>
      </c>
      <c r="E10" s="10">
        <v>64.16542804616559</v>
      </c>
      <c r="F10" s="10">
        <v>89.57159118009938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7.582680226139142</v>
      </c>
      <c r="D11" s="10">
        <v>13.244404556496853</v>
      </c>
      <c r="E11" s="10">
        <v>19.51710404880903</v>
      </c>
      <c r="F11" s="10">
        <v>38.928692925349125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0.003723776603322642</v>
      </c>
      <c r="C12" s="10">
        <v>4.327341787422452</v>
      </c>
      <c r="D12" s="10">
        <v>7.6171114084065765</v>
      </c>
      <c r="E12" s="10">
        <v>11.188293971678574</v>
      </c>
      <c r="F12" s="10">
        <v>25.791074032588035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2.24188673797226</v>
      </c>
      <c r="C13" s="10">
        <v>17.043061963224766</v>
      </c>
      <c r="D13" s="10">
        <v>26.054245671848324</v>
      </c>
      <c r="E13" s="10">
        <v>36.24645162222326</v>
      </c>
      <c r="F13" s="10">
        <v>56.951905839212614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-15.379934198430782</v>
      </c>
      <c r="C14" s="10">
        <v>7.993068140446594</v>
      </c>
      <c r="D14" s="10">
        <v>17.973464904665608</v>
      </c>
      <c r="E14" s="10">
        <v>29.423384336824864</v>
      </c>
      <c r="F14" s="10">
        <v>72.59404694298136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7.030236347489922</v>
      </c>
      <c r="D15" s="10">
        <v>17.094834353913953</v>
      </c>
      <c r="E15" s="10">
        <v>27.71486343736568</v>
      </c>
      <c r="F15" s="10">
        <v>55.17785743106612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16.476343276631777</v>
      </c>
      <c r="C16" s="10">
        <v>45.52682097436217</v>
      </c>
      <c r="D16" s="10">
        <v>60.315425556987094</v>
      </c>
      <c r="E16" s="10">
        <v>73.18846286642935</v>
      </c>
      <c r="F16" s="10">
        <v>99.33549102545447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-58.14819067332457</v>
      </c>
      <c r="C17" s="10">
        <v>-21.442842050676887</v>
      </c>
      <c r="D17" s="10">
        <v>-7.295926707202138</v>
      </c>
      <c r="E17" s="10">
        <v>5.354544853621821</v>
      </c>
      <c r="F17" s="10">
        <v>42.06208414906855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27.405953057018632</v>
      </c>
      <c r="C20" s="10">
        <v>70.57661566317515</v>
      </c>
      <c r="D20" s="10">
        <v>82.0265350953344</v>
      </c>
      <c r="E20" s="10">
        <v>92.00693185955342</v>
      </c>
      <c r="F20" s="10">
        <v>115.37993419843077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10.230736307004143</v>
      </c>
      <c r="C21" s="10">
        <v>43.07141687055102</v>
      </c>
      <c r="D21" s="10">
        <v>60.33157484869852</v>
      </c>
      <c r="E21" s="10">
        <v>81.97659620752478</v>
      </c>
      <c r="F21" s="10">
        <v>231.22996196062056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-108.99902284734499</v>
      </c>
      <c r="C22" s="10">
        <v>-3.476031219646877</v>
      </c>
      <c r="D22" s="10">
        <v>11.804921014309564</v>
      </c>
      <c r="E22" s="10">
        <v>35.75812348842121</v>
      </c>
      <c r="F22" s="10">
        <v>140.15360934851532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59.61588022627787</v>
      </c>
      <c r="C23" s="10">
        <v>113.92227012249778</v>
      </c>
      <c r="D23" s="10">
        <v>146.72358737836782</v>
      </c>
      <c r="E23" s="10">
        <v>193.00819916064867</v>
      </c>
      <c r="F23" s="10">
        <v>396.034333125604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4.806273241156667</v>
      </c>
      <c r="C9" s="10">
        <v>31.093645580292836</v>
      </c>
      <c r="D9" s="10">
        <v>42.317333238882746</v>
      </c>
      <c r="E9" s="10">
        <v>55.64005642534007</v>
      </c>
      <c r="F9" s="10">
        <v>74.8839197946158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25.116080205384215</v>
      </c>
      <c r="C10" s="10">
        <v>44.35994357465995</v>
      </c>
      <c r="D10" s="10">
        <v>57.682666761117254</v>
      </c>
      <c r="E10" s="10">
        <v>68.90635441970717</v>
      </c>
      <c r="F10" s="10">
        <v>95.19372675884337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11.798806215868463</v>
      </c>
      <c r="D11" s="10">
        <v>12.870327633329833</v>
      </c>
      <c r="E11" s="10">
        <v>21.770289016087975</v>
      </c>
      <c r="F11" s="10">
        <v>62.738974046423685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0.03611753734179947</v>
      </c>
      <c r="C12" s="10">
        <v>4.080971227143446</v>
      </c>
      <c r="D12" s="10">
        <v>4.912400676233928</v>
      </c>
      <c r="E12" s="10">
        <v>8.944456573067017</v>
      </c>
      <c r="F12" s="10">
        <v>31.063400978015128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2.5525699201281027</v>
      </c>
      <c r="C13" s="10">
        <v>14.558632298369927</v>
      </c>
      <c r="D13" s="10">
        <v>33.23734041265393</v>
      </c>
      <c r="E13" s="10">
        <v>40.71088557583219</v>
      </c>
      <c r="F13" s="10">
        <v>64.88022062676183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-5.466263985342416</v>
      </c>
      <c r="C14" s="10">
        <v>21.866174538738978</v>
      </c>
      <c r="D14" s="10">
        <v>33.541075506245235</v>
      </c>
      <c r="E14" s="10">
        <v>38.53119012757291</v>
      </c>
      <c r="F14" s="10">
        <v>90.74820983982744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2.2525001870647188</v>
      </c>
      <c r="D15" s="10">
        <v>8.285123448268855</v>
      </c>
      <c r="E15" s="10">
        <v>12.091104899002412</v>
      </c>
      <c r="F15" s="10">
        <v>48.48300018883823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2.2841831265672705</v>
      </c>
      <c r="C16" s="10">
        <v>39.257762763556975</v>
      </c>
      <c r="D16" s="10">
        <v>58.173801045485895</v>
      </c>
      <c r="E16" s="10">
        <v>66.98967103200468</v>
      </c>
      <c r="F16" s="10">
        <v>96.84128384715527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-49.29428739309404</v>
      </c>
      <c r="C17" s="10">
        <v>-6.64046222051998</v>
      </c>
      <c r="D17" s="10">
        <v>-0.4911342843686518</v>
      </c>
      <c r="E17" s="10">
        <v>18.47580550675056</v>
      </c>
      <c r="F17" s="10">
        <v>63.20416660338352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9.251790160172588</v>
      </c>
      <c r="C20" s="10">
        <v>61.4688098724271</v>
      </c>
      <c r="D20" s="10">
        <v>66.45892449375475</v>
      </c>
      <c r="E20" s="10">
        <v>78.13382546126103</v>
      </c>
      <c r="F20" s="10">
        <v>105.46626398534245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14.560117446184687</v>
      </c>
      <c r="C21" s="10">
        <v>48.52149689069632</v>
      </c>
      <c r="D21" s="10">
        <v>78.42582989616481</v>
      </c>
      <c r="E21" s="10">
        <v>109.9999790280022</v>
      </c>
      <c r="F21" s="10">
        <v>492.8576708028723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-102.51570538704048</v>
      </c>
      <c r="C22" s="10">
        <v>0.026429017021536973</v>
      </c>
      <c r="D22" s="10">
        <v>12.45615414222637</v>
      </c>
      <c r="E22" s="10">
        <v>20.88321824969558</v>
      </c>
      <c r="F22" s="10">
        <v>166.80259262243254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2.7041740168568578</v>
      </c>
      <c r="C23" s="10">
        <v>52.32975618218743</v>
      </c>
      <c r="D23" s="10">
        <v>88.63654699878958</v>
      </c>
      <c r="E23" s="10">
        <v>173.40518217528688</v>
      </c>
      <c r="F23" s="10">
        <v>346.898694659211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4.669481507451879</v>
      </c>
      <c r="C9" s="10">
        <v>19.094046603371222</v>
      </c>
      <c r="D9" s="10">
        <v>31.67474460340553</v>
      </c>
      <c r="E9" s="10">
        <v>43.52904272173652</v>
      </c>
      <c r="F9" s="10">
        <v>70.91189522921621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29.088104770783822</v>
      </c>
      <c r="C10" s="10">
        <v>56.470957278263484</v>
      </c>
      <c r="D10" s="10">
        <v>68.32525539659446</v>
      </c>
      <c r="E10" s="10">
        <v>80.90595339662877</v>
      </c>
      <c r="F10" s="10">
        <v>95.33051849254815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10.083145016889329</v>
      </c>
      <c r="D11" s="10">
        <v>22.57435704870623</v>
      </c>
      <c r="E11" s="10">
        <v>38.10828368431022</v>
      </c>
      <c r="F11" s="10">
        <v>68.63172124332768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0.13234627360760637</v>
      </c>
      <c r="C12" s="10">
        <v>5.411806919997899</v>
      </c>
      <c r="D12" s="10">
        <v>8.880088268643965</v>
      </c>
      <c r="E12" s="10">
        <v>13.965916414866381</v>
      </c>
      <c r="F12" s="10">
        <v>32.44950755804998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1.5284516770488261</v>
      </c>
      <c r="C13" s="10">
        <v>18.52453918204856</v>
      </c>
      <c r="D13" s="10">
        <v>27.670017441127477</v>
      </c>
      <c r="E13" s="10">
        <v>38.146407813909846</v>
      </c>
      <c r="F13" s="10">
        <v>57.374603660470584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-27.330008219827334</v>
      </c>
      <c r="C14" s="10">
        <v>4.430011904185512</v>
      </c>
      <c r="D14" s="10">
        <v>12.449843998492081</v>
      </c>
      <c r="E14" s="10">
        <v>24.338690261901796</v>
      </c>
      <c r="F14" s="10">
        <v>62.8334838993769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2.696376517324219</v>
      </c>
      <c r="D15" s="10">
        <v>10.216699694922994</v>
      </c>
      <c r="E15" s="10">
        <v>18.478109932369012</v>
      </c>
      <c r="F15" s="10">
        <v>49.27252219521846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19.860271834772117</v>
      </c>
      <c r="C16" s="10">
        <v>57.52050887871102</v>
      </c>
      <c r="D16" s="10">
        <v>72.92525523517499</v>
      </c>
      <c r="E16" s="10">
        <v>84.8927205684607</v>
      </c>
      <c r="F16" s="10">
        <v>110.72493956732146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-51.05650758218987</v>
      </c>
      <c r="C17" s="10">
        <v>-17.171229527015914</v>
      </c>
      <c r="D17" s="10">
        <v>-4.3638855636320075</v>
      </c>
      <c r="E17" s="10">
        <v>6.810540205194955</v>
      </c>
      <c r="F17" s="10">
        <v>41.96843629189388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37.16651610062313</v>
      </c>
      <c r="C20" s="10">
        <v>75.6613097380982</v>
      </c>
      <c r="D20" s="10">
        <v>87.5501560015079</v>
      </c>
      <c r="E20" s="10">
        <v>95.5699880958145</v>
      </c>
      <c r="F20" s="10">
        <v>127.33000821982743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7.514220707247685</v>
      </c>
      <c r="C21" s="10">
        <v>36.83220163575906</v>
      </c>
      <c r="D21" s="10">
        <v>55.66725691681972</v>
      </c>
      <c r="E21" s="10">
        <v>77.80974036456358</v>
      </c>
      <c r="F21" s="10">
        <v>171.07001992175339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-182.6562676657203</v>
      </c>
      <c r="C22" s="10">
        <v>-6.669670455257818</v>
      </c>
      <c r="D22" s="10">
        <v>18.039806494257636</v>
      </c>
      <c r="E22" s="10">
        <v>55.545129222989004</v>
      </c>
      <c r="F22" s="10">
        <v>212.50027675451108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52.31673673106517</v>
      </c>
      <c r="C23" s="10">
        <v>96.98427411646065</v>
      </c>
      <c r="D23" s="10">
        <v>129.54358789731737</v>
      </c>
      <c r="E23" s="10">
        <v>164.30826309238162</v>
      </c>
      <c r="F23" s="10">
        <v>381.34892810039895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2.330302110537104</v>
      </c>
      <c r="C9" s="10">
        <v>11.152686175335134</v>
      </c>
      <c r="D9" s="10">
        <v>18.70077840002212</v>
      </c>
      <c r="E9" s="10">
        <v>28.207787784992448</v>
      </c>
      <c r="F9" s="10">
        <v>61.446765452522165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38.55323454747785</v>
      </c>
      <c r="C10" s="10">
        <v>71.79221221500757</v>
      </c>
      <c r="D10" s="10">
        <v>81.2992215999779</v>
      </c>
      <c r="E10" s="10">
        <v>88.84731382466487</v>
      </c>
      <c r="F10" s="10">
        <v>97.6696978894629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21.03766811431317</v>
      </c>
      <c r="D11" s="10">
        <v>33.48223735809591</v>
      </c>
      <c r="E11" s="10">
        <v>46.01010123441982</v>
      </c>
      <c r="F11" s="10">
        <v>69.42676221615079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0.024203571321024117</v>
      </c>
      <c r="C12" s="10">
        <v>4.979553272844789</v>
      </c>
      <c r="D12" s="10">
        <v>9.560881885370131</v>
      </c>
      <c r="E12" s="10">
        <v>16.293137762245408</v>
      </c>
      <c r="F12" s="10">
        <v>36.83195558510011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3.524809482163631</v>
      </c>
      <c r="C13" s="10">
        <v>18.039243031173626</v>
      </c>
      <c r="D13" s="10">
        <v>29.005090122929055</v>
      </c>
      <c r="E13" s="10">
        <v>40.50169351416664</v>
      </c>
      <c r="F13" s="10">
        <v>64.66369533210806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-22.425430872090967</v>
      </c>
      <c r="C14" s="10">
        <v>2.8276432483357863</v>
      </c>
      <c r="D14" s="10">
        <v>12.170880521084982</v>
      </c>
      <c r="E14" s="10">
        <v>22.354851252207947</v>
      </c>
      <c r="F14" s="10">
        <v>57.47068164040568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1.9897721302512363</v>
      </c>
      <c r="D15" s="10">
        <v>7.384007530843855</v>
      </c>
      <c r="E15" s="10">
        <v>14.791738125164292</v>
      </c>
      <c r="F15" s="10">
        <v>33.59966969884224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27.158028513796815</v>
      </c>
      <c r="C16" s="10">
        <v>63.62388754711719</v>
      </c>
      <c r="D16" s="10">
        <v>76.0430816334284</v>
      </c>
      <c r="E16" s="10">
        <v>88.91703969392096</v>
      </c>
      <c r="F16" s="10">
        <v>113.59730614754932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-41.94163399026312</v>
      </c>
      <c r="C17" s="10">
        <v>-8.502675685508377</v>
      </c>
      <c r="D17" s="10">
        <v>2.851927239778843</v>
      </c>
      <c r="E17" s="10">
        <v>13.847434389712337</v>
      </c>
      <c r="F17" s="10">
        <v>46.83586195432514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42.52931835959434</v>
      </c>
      <c r="C20" s="10">
        <v>77.64514874779206</v>
      </c>
      <c r="D20" s="10">
        <v>87.82911947891503</v>
      </c>
      <c r="E20" s="10">
        <v>97.17235675166421</v>
      </c>
      <c r="F20" s="10">
        <v>122.425430872091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13.899275549942535</v>
      </c>
      <c r="C21" s="10">
        <v>37.94566750746292</v>
      </c>
      <c r="D21" s="10">
        <v>56.06422708104395</v>
      </c>
      <c r="E21" s="10">
        <v>76.43982764581945</v>
      </c>
      <c r="F21" s="10">
        <v>167.8727937766608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-234.16387095646095</v>
      </c>
      <c r="C22" s="10">
        <v>-14.790475534830763</v>
      </c>
      <c r="D22" s="10">
        <v>12.508349315746319</v>
      </c>
      <c r="E22" s="10">
        <v>43.211376751026705</v>
      </c>
      <c r="F22" s="10">
        <v>225.94023328449313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56.99075936349966</v>
      </c>
      <c r="C23" s="10">
        <v>113.27469339212738</v>
      </c>
      <c r="D23" s="10">
        <v>152.31200628084682</v>
      </c>
      <c r="E23" s="10">
        <v>200.46405243404575</v>
      </c>
      <c r="F23" s="10">
        <v>403.9958210792619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44.86319214864246</v>
      </c>
      <c r="C9" s="10">
        <v>65.92237436446852</v>
      </c>
      <c r="D9" s="10">
        <v>74.34749477012443</v>
      </c>
      <c r="E9" s="10">
        <v>81.26004601199656</v>
      </c>
      <c r="F9" s="10">
        <v>89.12381303586818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10.876186964131827</v>
      </c>
      <c r="C10" s="10">
        <v>18.739953988003418</v>
      </c>
      <c r="D10" s="10">
        <v>25.652505229875548</v>
      </c>
      <c r="E10" s="10">
        <v>34.07762563553149</v>
      </c>
      <c r="F10" s="10">
        <v>55.136807851357545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2.927201628632781</v>
      </c>
      <c r="D11" s="10">
        <v>5.753429412960491</v>
      </c>
      <c r="E11" s="10">
        <v>9.566704527946499</v>
      </c>
      <c r="F11" s="10">
        <v>18.93826096461206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1.6652123805340815</v>
      </c>
      <c r="C12" s="10">
        <v>4.575944734822773</v>
      </c>
      <c r="D12" s="10">
        <v>6.725883426196478</v>
      </c>
      <c r="E12" s="10">
        <v>9.728461721460821</v>
      </c>
      <c r="F12" s="10">
        <v>17.346696066210118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3.2058970364473716</v>
      </c>
      <c r="C13" s="10">
        <v>6.760386057820454</v>
      </c>
      <c r="D13" s="10">
        <v>10.16904053472943</v>
      </c>
      <c r="E13" s="10">
        <v>15.449259370882189</v>
      </c>
      <c r="F13" s="10">
        <v>28.668319968010252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19.07277089588155</v>
      </c>
      <c r="C14" s="10">
        <v>36.89983642094052</v>
      </c>
      <c r="D14" s="10">
        <v>49.288144864534736</v>
      </c>
      <c r="E14" s="10">
        <v>61.53878063689669</v>
      </c>
      <c r="F14" s="10">
        <v>83.12400603961979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4.025104932265542</v>
      </c>
      <c r="D15" s="10">
        <v>9.504576817502995</v>
      </c>
      <c r="E15" s="10">
        <v>17.03040926882885</v>
      </c>
      <c r="F15" s="10">
        <v>32.936170950096475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9.203066437702315</v>
      </c>
      <c r="C16" s="10">
        <v>26.571769751652727</v>
      </c>
      <c r="D16" s="10">
        <v>37.44737547462442</v>
      </c>
      <c r="E16" s="10">
        <v>48.653663538571394</v>
      </c>
      <c r="F16" s="10">
        <v>67.59285397416241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-38.55066546251909</v>
      </c>
      <c r="C17" s="10">
        <v>-21.429764367834128</v>
      </c>
      <c r="D17" s="10">
        <v>-10.518917669809682</v>
      </c>
      <c r="E17" s="10">
        <v>0.002174151383538681</v>
      </c>
      <c r="F17" s="10">
        <v>20.818568137407674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16.87599396038021</v>
      </c>
      <c r="C20" s="10">
        <v>38.46121936310332</v>
      </c>
      <c r="D20" s="10">
        <v>50.71185513546526</v>
      </c>
      <c r="E20" s="10">
        <v>63.10016357905949</v>
      </c>
      <c r="F20" s="10">
        <v>80.92722910411844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19.09758367304274</v>
      </c>
      <c r="C21" s="10">
        <v>34.61013779541001</v>
      </c>
      <c r="D21" s="10">
        <v>50.27167917975548</v>
      </c>
      <c r="E21" s="10">
        <v>74.72856179149169</v>
      </c>
      <c r="F21" s="10">
        <v>201.83173374237174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-8.973568902257785</v>
      </c>
      <c r="C22" s="10">
        <v>-2.559570848816861</v>
      </c>
      <c r="D22" s="10">
        <v>0.22624555849155364</v>
      </c>
      <c r="E22" s="10">
        <v>3.462782276476524</v>
      </c>
      <c r="F22" s="10">
        <v>15.81908912633224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6.591358147835327</v>
      </c>
      <c r="C23" s="10">
        <v>11.871730102856358</v>
      </c>
      <c r="D23" s="10">
        <v>17.088876332331136</v>
      </c>
      <c r="E23" s="10">
        <v>24.18783340812635</v>
      </c>
      <c r="F23" s="10">
        <v>61.16175959512211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0.8263028837303152</v>
      </c>
      <c r="C9" s="10">
        <v>16.645498925438044</v>
      </c>
      <c r="D9" s="10">
        <v>27.499080029802048</v>
      </c>
      <c r="E9" s="10">
        <v>42.06913498126544</v>
      </c>
      <c r="F9" s="10">
        <v>57.02084119797626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42.97915880202375</v>
      </c>
      <c r="C10" s="10">
        <v>57.93086501873456</v>
      </c>
      <c r="D10" s="10">
        <v>72.50091997019794</v>
      </c>
      <c r="E10" s="10">
        <v>83.35450107456197</v>
      </c>
      <c r="F10" s="10">
        <v>99.17369711626971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12.468116815253705</v>
      </c>
      <c r="D11" s="10">
        <v>24.896757434296415</v>
      </c>
      <c r="E11" s="10">
        <v>34.39335373552399</v>
      </c>
      <c r="F11" s="10">
        <v>68.56817456759715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-0.04598643841744669</v>
      </c>
      <c r="C12" s="10">
        <v>4.781117809776583</v>
      </c>
      <c r="D12" s="10">
        <v>7.287489218458423</v>
      </c>
      <c r="E12" s="10">
        <v>11.69845060919738</v>
      </c>
      <c r="F12" s="10">
        <v>29.63961449180237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0.3261802162259227</v>
      </c>
      <c r="C13" s="10">
        <v>24.48821416300435</v>
      </c>
      <c r="D13" s="10">
        <v>32.26630892655068</v>
      </c>
      <c r="E13" s="10">
        <v>41.21587399830484</v>
      </c>
      <c r="F13" s="10">
        <v>80.47621560326176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-37.51473024686643</v>
      </c>
      <c r="C14" s="10">
        <v>6.283923743705756</v>
      </c>
      <c r="D14" s="10">
        <v>18.16618453782222</v>
      </c>
      <c r="E14" s="10">
        <v>28.714923544917074</v>
      </c>
      <c r="F14" s="10">
        <v>62.51341596342463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0.35585887454435045</v>
      </c>
      <c r="D15" s="10">
        <v>3.6375530126172246</v>
      </c>
      <c r="E15" s="10">
        <v>12.436591717674302</v>
      </c>
      <c r="F15" s="10">
        <v>39.74240590257641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28.536027786852095</v>
      </c>
      <c r="C16" s="10">
        <v>61.213181455476715</v>
      </c>
      <c r="D16" s="10">
        <v>74.04780762621901</v>
      </c>
      <c r="E16" s="10">
        <v>84.36403912154199</v>
      </c>
      <c r="F16" s="10">
        <v>125.85141376391553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-51.92159142058548</v>
      </c>
      <c r="C17" s="10">
        <v>-14.106978093024079</v>
      </c>
      <c r="D17" s="10">
        <v>-3.9157453836788276</v>
      </c>
      <c r="E17" s="10">
        <v>6.001416760078855</v>
      </c>
      <c r="F17" s="10">
        <v>46.91435712098562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37.486584036575415</v>
      </c>
      <c r="C20" s="10">
        <v>71.28507645508292</v>
      </c>
      <c r="D20" s="10">
        <v>81.8338154621778</v>
      </c>
      <c r="E20" s="10">
        <v>93.71607625629424</v>
      </c>
      <c r="F20" s="10">
        <v>137.51473024686643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8.142468384743934</v>
      </c>
      <c r="C21" s="10">
        <v>45.862134400765015</v>
      </c>
      <c r="D21" s="10">
        <v>57.702211680170805</v>
      </c>
      <c r="E21" s="10">
        <v>74.45173756551036</v>
      </c>
      <c r="F21" s="10">
        <v>166.1352422192924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-119.05785179764709</v>
      </c>
      <c r="C22" s="10">
        <v>-10.672343811864456</v>
      </c>
      <c r="D22" s="10">
        <v>10.32963415985711</v>
      </c>
      <c r="E22" s="10">
        <v>37.09764477281341</v>
      </c>
      <c r="F22" s="10">
        <v>191.02361312046142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49.710971324915725</v>
      </c>
      <c r="C23" s="10">
        <v>120.79622721515744</v>
      </c>
      <c r="D23" s="10">
        <v>159.77597774760812</v>
      </c>
      <c r="E23" s="10">
        <v>232.97420493782758</v>
      </c>
      <c r="F23" s="10">
        <v>496.1742191624627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3.9909690233327524</v>
      </c>
      <c r="C9" s="10">
        <v>27.58408142044626</v>
      </c>
      <c r="D9" s="10">
        <v>39.93127444875641</v>
      </c>
      <c r="E9" s="10">
        <v>51.991836643196</v>
      </c>
      <c r="F9" s="10">
        <v>83.73438318700059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16.265616812999415</v>
      </c>
      <c r="C10" s="10">
        <v>48.008163356804005</v>
      </c>
      <c r="D10" s="10">
        <v>60.068725551243595</v>
      </c>
      <c r="E10" s="10">
        <v>72.41591857955375</v>
      </c>
      <c r="F10" s="10">
        <v>96.00903097666725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2.1325375148119994</v>
      </c>
      <c r="D11" s="10">
        <v>6.662010922639585</v>
      </c>
      <c r="E11" s="10">
        <v>11.26932713472953</v>
      </c>
      <c r="F11" s="10">
        <v>26.563506182823716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3.099504554576338</v>
      </c>
      <c r="D12" s="10">
        <v>7.418578618904443</v>
      </c>
      <c r="E12" s="10">
        <v>13.117492131353046</v>
      </c>
      <c r="F12" s="10">
        <v>32.41310232991242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8.187175358614331</v>
      </c>
      <c r="C13" s="10">
        <v>29.345779352244296</v>
      </c>
      <c r="D13" s="10">
        <v>38.86339481848933</v>
      </c>
      <c r="E13" s="10">
        <v>50.4767976248625</v>
      </c>
      <c r="F13" s="10">
        <v>75.18095958063432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-2.583917731432493</v>
      </c>
      <c r="C14" s="10">
        <v>12.01671319480138</v>
      </c>
      <c r="D14" s="10">
        <v>19.519894592266326</v>
      </c>
      <c r="E14" s="10">
        <v>32.43454179626559</v>
      </c>
      <c r="F14" s="10">
        <v>71.58080403061611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2.747235781136116</v>
      </c>
      <c r="D15" s="10">
        <v>11.399842195794037</v>
      </c>
      <c r="E15" s="10">
        <v>23.834766222819404</v>
      </c>
      <c r="F15" s="10">
        <v>49.475205343804745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15.815800725890815</v>
      </c>
      <c r="C16" s="10">
        <v>46.84697029978631</v>
      </c>
      <c r="D16" s="10">
        <v>62.0828559836868</v>
      </c>
      <c r="E16" s="10">
        <v>74.68793320861755</v>
      </c>
      <c r="F16" s="10">
        <v>94.90876965214684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-56.28419312780071</v>
      </c>
      <c r="C17" s="10">
        <v>-14.514607458943269</v>
      </c>
      <c r="D17" s="10">
        <v>-0.5343878635133086</v>
      </c>
      <c r="E17" s="10">
        <v>11.595714839356567</v>
      </c>
      <c r="F17" s="10">
        <v>51.46582441046253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28.4191959693839</v>
      </c>
      <c r="C20" s="10">
        <v>67.56545820373442</v>
      </c>
      <c r="D20" s="10">
        <v>80.48010540773369</v>
      </c>
      <c r="E20" s="10">
        <v>87.98328680519862</v>
      </c>
      <c r="F20" s="10">
        <v>102.58391773143252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18.06178471143171</v>
      </c>
      <c r="C21" s="10">
        <v>59.24538152055869</v>
      </c>
      <c r="D21" s="10">
        <v>82.05670472789953</v>
      </c>
      <c r="E21" s="10">
        <v>107.10971466631551</v>
      </c>
      <c r="F21" s="10">
        <v>231.25108046384307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-67.11451412048228</v>
      </c>
      <c r="C22" s="10">
        <v>0.787228076800121</v>
      </c>
      <c r="D22" s="10">
        <v>17.53509532114971</v>
      </c>
      <c r="E22" s="10">
        <v>40.11767094451287</v>
      </c>
      <c r="F22" s="10">
        <v>113.60300219538748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23.81220692571925</v>
      </c>
      <c r="C23" s="10">
        <v>93.39949296846466</v>
      </c>
      <c r="D23" s="10">
        <v>134.0670040124728</v>
      </c>
      <c r="E23" s="10">
        <v>171.78679599655052</v>
      </c>
      <c r="F23" s="10">
        <v>296.5726658894765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3.7702424925836793</v>
      </c>
      <c r="C9" s="10">
        <v>26.992860666250845</v>
      </c>
      <c r="D9" s="10">
        <v>39.63268489824634</v>
      </c>
      <c r="E9" s="10">
        <v>51.20474852227011</v>
      </c>
      <c r="F9" s="10">
        <v>76.63908828489524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23.360911715104763</v>
      </c>
      <c r="C10" s="10">
        <v>48.795251477729906</v>
      </c>
      <c r="D10" s="10">
        <v>60.36731510175366</v>
      </c>
      <c r="E10" s="10">
        <v>73.00713933374918</v>
      </c>
      <c r="F10" s="10">
        <v>96.22975750741632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0.7009121869595032</v>
      </c>
      <c r="D11" s="10">
        <v>3.6672505606095926</v>
      </c>
      <c r="E11" s="10">
        <v>7.468106388096417</v>
      </c>
      <c r="F11" s="10">
        <v>19.94416291039974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3.716151802959188</v>
      </c>
      <c r="D12" s="10">
        <v>8.479117676140811</v>
      </c>
      <c r="E12" s="10">
        <v>15.027250264450261</v>
      </c>
      <c r="F12" s="10">
        <v>33.60439984681149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8.67636652442511</v>
      </c>
      <c r="C13" s="10">
        <v>31.70224156684111</v>
      </c>
      <c r="D13" s="10">
        <v>42.83073720961881</v>
      </c>
      <c r="E13" s="10">
        <v>52.97106333182736</v>
      </c>
      <c r="F13" s="10">
        <v>77.19393096882874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-15.995713682586562</v>
      </c>
      <c r="C14" s="10">
        <v>8.36098081367083</v>
      </c>
      <c r="D14" s="10">
        <v>17.96609756399157</v>
      </c>
      <c r="E14" s="10">
        <v>30.60759474752985</v>
      </c>
      <c r="F14" s="10">
        <v>67.71042282158108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4.442309475675574</v>
      </c>
      <c r="D15" s="10">
        <v>16.219436525794436</v>
      </c>
      <c r="E15" s="10">
        <v>26.644825194876258</v>
      </c>
      <c r="F15" s="10">
        <v>51.08716861776138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17.531901855918502</v>
      </c>
      <c r="C16" s="10">
        <v>46.14781005545793</v>
      </c>
      <c r="D16" s="10">
        <v>60.681228627418605</v>
      </c>
      <c r="E16" s="10">
        <v>75.24683344713922</v>
      </c>
      <c r="F16" s="10">
        <v>103.28386616878718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-48.10502114307029</v>
      </c>
      <c r="C17" s="10">
        <v>-13.71197280438138</v>
      </c>
      <c r="D17" s="10">
        <v>-1.5377579304550224</v>
      </c>
      <c r="E17" s="10">
        <v>10.777525639159029</v>
      </c>
      <c r="F17" s="10">
        <v>46.82099415117896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32.28957717841893</v>
      </c>
      <c r="C20" s="10">
        <v>69.39240525247014</v>
      </c>
      <c r="D20" s="10">
        <v>82.03390243600843</v>
      </c>
      <c r="E20" s="10">
        <v>91.63901918632918</v>
      </c>
      <c r="F20" s="10">
        <v>115.99571368258653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26.374299102108598</v>
      </c>
      <c r="C21" s="10">
        <v>68.05528156295722</v>
      </c>
      <c r="D21" s="10">
        <v>87.93692195966852</v>
      </c>
      <c r="E21" s="10">
        <v>111.32995909565828</v>
      </c>
      <c r="F21" s="10">
        <v>258.19009013943275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-102.74978945415586</v>
      </c>
      <c r="C22" s="10">
        <v>-0.06439414473238113</v>
      </c>
      <c r="D22" s="10">
        <v>16.7736128925106</v>
      </c>
      <c r="E22" s="10">
        <v>42.66795311588723</v>
      </c>
      <c r="F22" s="10">
        <v>154.29448733371603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50.753535573335725</v>
      </c>
      <c r="C23" s="10">
        <v>95.52544575043665</v>
      </c>
      <c r="D23" s="10">
        <v>124.12635832408432</v>
      </c>
      <c r="E23" s="10">
        <v>158.21017306630665</v>
      </c>
      <c r="F23" s="10">
        <v>297.7239712310302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0.24713939938149573</v>
      </c>
      <c r="C9" s="10">
        <v>10.602047814227706</v>
      </c>
      <c r="D9" s="10">
        <v>23.092275005222263</v>
      </c>
      <c r="E9" s="10">
        <v>38.0358912180203</v>
      </c>
      <c r="F9" s="10">
        <v>75.44584085918382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24.5541591408162</v>
      </c>
      <c r="C10" s="10">
        <v>61.96410878197971</v>
      </c>
      <c r="D10" s="10">
        <v>76.90772499477775</v>
      </c>
      <c r="E10" s="10">
        <v>89.39795218577228</v>
      </c>
      <c r="F10" s="10">
        <v>99.75286060061849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5.34590938289607</v>
      </c>
      <c r="E11" s="10">
        <v>12.532676437688057</v>
      </c>
      <c r="F11" s="10">
        <v>38.94829771217358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0.01042132829152585</v>
      </c>
      <c r="C12" s="10">
        <v>5.060177801158886</v>
      </c>
      <c r="D12" s="10">
        <v>11.850990875036054</v>
      </c>
      <c r="E12" s="10">
        <v>21.247277689707317</v>
      </c>
      <c r="F12" s="10">
        <v>56.26550838103677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3.866168288778454</v>
      </c>
      <c r="C13" s="10">
        <v>31.458545047308778</v>
      </c>
      <c r="D13" s="10">
        <v>46.79894570651879</v>
      </c>
      <c r="E13" s="10">
        <v>61.11800720554223</v>
      </c>
      <c r="F13" s="10">
        <v>90.0331698763307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-42.49787613900787</v>
      </c>
      <c r="C14" s="10">
        <v>9.414027606687982</v>
      </c>
      <c r="D14" s="10">
        <v>21.76289112600367</v>
      </c>
      <c r="E14" s="10">
        <v>38.91186435827091</v>
      </c>
      <c r="F14" s="10">
        <v>86.75106713883119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3.002317727244004</v>
      </c>
      <c r="E15" s="10">
        <v>11.574721396217011</v>
      </c>
      <c r="F15" s="10">
        <v>42.81358348465204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6.126244588838383</v>
      </c>
      <c r="C16" s="10">
        <v>47.28515650862085</v>
      </c>
      <c r="D16" s="10">
        <v>67.46407955750364</v>
      </c>
      <c r="E16" s="10">
        <v>82.6548789457737</v>
      </c>
      <c r="F16" s="10">
        <v>125.29071338479912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-63.868108604834326</v>
      </c>
      <c r="C17" s="10">
        <v>-8.836025302497148</v>
      </c>
      <c r="D17" s="10">
        <v>5.6394215320804975</v>
      </c>
      <c r="E17" s="10">
        <v>22.714900999172542</v>
      </c>
      <c r="F17" s="10">
        <v>72.60437939551782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13.24893286116881</v>
      </c>
      <c r="C20" s="10">
        <v>61.08813564172909</v>
      </c>
      <c r="D20" s="10">
        <v>78.23710887399635</v>
      </c>
      <c r="E20" s="10">
        <v>90.585972393312</v>
      </c>
      <c r="F20" s="10">
        <v>142.49787613900796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16.41036948976159</v>
      </c>
      <c r="C21" s="10">
        <v>69.28703194713047</v>
      </c>
      <c r="D21" s="10">
        <v>92.41203296322125</v>
      </c>
      <c r="E21" s="10">
        <v>122.82065359714066</v>
      </c>
      <c r="F21" s="10">
        <v>548.9319517385334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-107.08950128945622</v>
      </c>
      <c r="C22" s="10">
        <v>-0.5279193036360014</v>
      </c>
      <c r="D22" s="10">
        <v>17.973080327382892</v>
      </c>
      <c r="E22" s="10">
        <v>54.63220434022181</v>
      </c>
      <c r="F22" s="10">
        <v>202.44924586346136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29.075819526854563</v>
      </c>
      <c r="C23" s="10">
        <v>83.87893164350285</v>
      </c>
      <c r="D23" s="10">
        <v>120.83337608346673</v>
      </c>
      <c r="E23" s="10">
        <v>170.95602924022486</v>
      </c>
      <c r="F23" s="10">
        <v>411.8438405099473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0.2148672580001855</v>
      </c>
      <c r="C9" s="10">
        <v>19.8155326775197</v>
      </c>
      <c r="D9" s="10">
        <v>34.264206884627946</v>
      </c>
      <c r="E9" s="10">
        <v>46.50337682422989</v>
      </c>
      <c r="F9" s="10">
        <v>79.42409733130674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20.575902668693253</v>
      </c>
      <c r="C10" s="10">
        <v>53.49662317577011</v>
      </c>
      <c r="D10" s="10">
        <v>65.73579311537206</v>
      </c>
      <c r="E10" s="10">
        <v>80.18446732248032</v>
      </c>
      <c r="F10" s="10">
        <v>99.78513274199982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2.6605578260068112</v>
      </c>
      <c r="D11" s="10">
        <v>9.693360231262556</v>
      </c>
      <c r="E11" s="10">
        <v>15.259694484057059</v>
      </c>
      <c r="F11" s="10">
        <v>36.201940232852344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0.018705646800358366</v>
      </c>
      <c r="C12" s="10">
        <v>0.924742919110204</v>
      </c>
      <c r="D12" s="10">
        <v>3.6870329593411735</v>
      </c>
      <c r="E12" s="10">
        <v>10.925652843063673</v>
      </c>
      <c r="F12" s="10">
        <v>35.346966641371374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9.19655970183644</v>
      </c>
      <c r="C13" s="10">
        <v>31.571511332003837</v>
      </c>
      <c r="D13" s="10">
        <v>43.87880095953546</v>
      </c>
      <c r="E13" s="10">
        <v>55.2359447967458</v>
      </c>
      <c r="F13" s="10">
        <v>92.47921491045742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4.027281553144871</v>
      </c>
      <c r="C14" s="10">
        <v>25.596826448879767</v>
      </c>
      <c r="D14" s="10">
        <v>40.226637016252084</v>
      </c>
      <c r="E14" s="10">
        <v>57.33712347468961</v>
      </c>
      <c r="F14" s="10">
        <v>84.26975756735541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0.03587424540723449</v>
      </c>
      <c r="D15" s="10">
        <v>7.8623004722922705</v>
      </c>
      <c r="E15" s="10">
        <v>14.749240742495221</v>
      </c>
      <c r="F15" s="10">
        <v>33.94158815824294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11.67919311961622</v>
      </c>
      <c r="C16" s="10">
        <v>30.310748881693954</v>
      </c>
      <c r="D16" s="10">
        <v>47.34168091196058</v>
      </c>
      <c r="E16" s="10">
        <v>60.88680863526801</v>
      </c>
      <c r="F16" s="10">
        <v>85.17682373933671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-34.1249549225939</v>
      </c>
      <c r="C17" s="10">
        <v>0.8464348691674203</v>
      </c>
      <c r="D17" s="10">
        <v>13.515574980670127</v>
      </c>
      <c r="E17" s="10">
        <v>34.24680458802604</v>
      </c>
      <c r="F17" s="10">
        <v>65.6750831464775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15.7302424326446</v>
      </c>
      <c r="C20" s="10">
        <v>42.662876525310395</v>
      </c>
      <c r="D20" s="10">
        <v>59.77336298374792</v>
      </c>
      <c r="E20" s="10">
        <v>74.40317355112023</v>
      </c>
      <c r="F20" s="10">
        <v>95.97271844685514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22.164345147289893</v>
      </c>
      <c r="C21" s="10">
        <v>80.51985118776703</v>
      </c>
      <c r="D21" s="10">
        <v>105.80112425885221</v>
      </c>
      <c r="E21" s="10">
        <v>177.5325356853601</v>
      </c>
      <c r="F21" s="10">
        <v>414.72897879784057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-21.629412706765194</v>
      </c>
      <c r="C22" s="10">
        <v>2.8503197062038605</v>
      </c>
      <c r="D22" s="10">
        <v>15.509913389895877</v>
      </c>
      <c r="E22" s="10">
        <v>33.79450489437985</v>
      </c>
      <c r="F22" s="10">
        <v>97.73145307219852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7.359795701540149</v>
      </c>
      <c r="C23" s="10">
        <v>75.66719165126109</v>
      </c>
      <c r="D23" s="10">
        <v>114.59481085657568</v>
      </c>
      <c r="E23" s="10">
        <v>151.6310661568801</v>
      </c>
      <c r="F23" s="10">
        <v>237.28320592927776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5.733642793964123</v>
      </c>
      <c r="C9" s="10">
        <v>23.1038696189974</v>
      </c>
      <c r="D9" s="10">
        <v>32.80851906399972</v>
      </c>
      <c r="E9" s="10">
        <v>42.942845139622825</v>
      </c>
      <c r="F9" s="10">
        <v>65.87602492796421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34.12397507203578</v>
      </c>
      <c r="C10" s="10">
        <v>57.057154860377175</v>
      </c>
      <c r="D10" s="10">
        <v>67.19148093600029</v>
      </c>
      <c r="E10" s="10">
        <v>76.89613038100259</v>
      </c>
      <c r="F10" s="10">
        <v>94.26635720603589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2.644969645201209</v>
      </c>
      <c r="C11" s="10">
        <v>13.09726254838476</v>
      </c>
      <c r="D11" s="10">
        <v>21.098004310408996</v>
      </c>
      <c r="E11" s="10">
        <v>27.821872950889503</v>
      </c>
      <c r="F11" s="10">
        <v>48.4853400983789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1.5431645938015666</v>
      </c>
      <c r="D12" s="10">
        <v>6.456449082566183</v>
      </c>
      <c r="E12" s="10">
        <v>11.667666993057953</v>
      </c>
      <c r="F12" s="10">
        <v>26.09313332309523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8.218789410330897</v>
      </c>
      <c r="C13" s="10">
        <v>22.79354172621405</v>
      </c>
      <c r="D13" s="10">
        <v>33.5438553664251</v>
      </c>
      <c r="E13" s="10">
        <v>48.491052476507036</v>
      </c>
      <c r="F13" s="10">
        <v>74.21128115801065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-18.33017574034405</v>
      </c>
      <c r="C14" s="10">
        <v>11.86900585769796</v>
      </c>
      <c r="D14" s="10">
        <v>24.01049561718115</v>
      </c>
      <c r="E14" s="10">
        <v>38.54509801237277</v>
      </c>
      <c r="F14" s="10">
        <v>76.80570879920374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1.3711370009452537</v>
      </c>
      <c r="D15" s="10">
        <v>8.79656278093405</v>
      </c>
      <c r="E15" s="10">
        <v>18.441380138083126</v>
      </c>
      <c r="F15" s="10">
        <v>40.01605342822968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18.97561512695423</v>
      </c>
      <c r="C16" s="10">
        <v>46.65630435318866</v>
      </c>
      <c r="D16" s="10">
        <v>63.82027222763333</v>
      </c>
      <c r="E16" s="10">
        <v>73.13695772572387</v>
      </c>
      <c r="F16" s="10">
        <v>105.23250226851306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-47.41926429689015</v>
      </c>
      <c r="C17" s="10">
        <v>-8.081483485050235</v>
      </c>
      <c r="D17" s="10">
        <v>2.536314758140979</v>
      </c>
      <c r="E17" s="10">
        <v>14.835670621745834</v>
      </c>
      <c r="F17" s="10">
        <v>60.53710930315818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23.194291200796286</v>
      </c>
      <c r="C20" s="10">
        <v>61.45490198762724</v>
      </c>
      <c r="D20" s="10">
        <v>75.98950438281885</v>
      </c>
      <c r="E20" s="10">
        <v>88.13099414230203</v>
      </c>
      <c r="F20" s="10">
        <v>118.33017574034405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12.922816457281657</v>
      </c>
      <c r="C21" s="10">
        <v>51.44469863824072</v>
      </c>
      <c r="D21" s="10">
        <v>67.88458572921708</v>
      </c>
      <c r="E21" s="10">
        <v>89.36474216723286</v>
      </c>
      <c r="F21" s="10">
        <v>324.67864398065177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-59.3120338911545</v>
      </c>
      <c r="C22" s="10">
        <v>-7.771726101742468</v>
      </c>
      <c r="D22" s="10">
        <v>13.887626558810222</v>
      </c>
      <c r="E22" s="10">
        <v>42.72259247899236</v>
      </c>
      <c r="F22" s="10">
        <v>92.71086820836669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69.14913864728383</v>
      </c>
      <c r="C23" s="10">
        <v>121.38738682163404</v>
      </c>
      <c r="D23" s="10">
        <v>146.97276956563655</v>
      </c>
      <c r="E23" s="10">
        <v>178.27023464609533</v>
      </c>
      <c r="F23" s="10">
        <v>301.95268754739254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1.5488314949295625</v>
      </c>
      <c r="C9" s="10">
        <v>17.159940868109917</v>
      </c>
      <c r="D9" s="10">
        <v>28.2584900105367</v>
      </c>
      <c r="E9" s="10">
        <v>38.995163357295795</v>
      </c>
      <c r="F9" s="10">
        <v>71.11705044576082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28.88294955423922</v>
      </c>
      <c r="C10" s="10">
        <v>61.004836642704205</v>
      </c>
      <c r="D10" s="10">
        <v>71.74150998946331</v>
      </c>
      <c r="E10" s="10">
        <v>82.84005913189009</v>
      </c>
      <c r="F10" s="10">
        <v>98.45116850507044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5.466993823339148</v>
      </c>
      <c r="D11" s="10">
        <v>12.999955589275872</v>
      </c>
      <c r="E11" s="10">
        <v>19.88484303382257</v>
      </c>
      <c r="F11" s="10">
        <v>40.008648558695164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0.15223634138185788</v>
      </c>
      <c r="C12" s="10">
        <v>2.9706210034604394</v>
      </c>
      <c r="D12" s="10">
        <v>7.872896281843595</v>
      </c>
      <c r="E12" s="10">
        <v>13.38855877574749</v>
      </c>
      <c r="F12" s="10">
        <v>42.740821008545275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7.416689439887453</v>
      </c>
      <c r="C13" s="10">
        <v>32.25232816766636</v>
      </c>
      <c r="D13" s="10">
        <v>44.13654251770611</v>
      </c>
      <c r="E13" s="10">
        <v>56.228469691710444</v>
      </c>
      <c r="F13" s="10">
        <v>79.80548980503397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-14.350413636208868</v>
      </c>
      <c r="C14" s="10">
        <v>17.368070550862903</v>
      </c>
      <c r="D14" s="10">
        <v>30.82508077047289</v>
      </c>
      <c r="E14" s="10">
        <v>47.11232410042818</v>
      </c>
      <c r="F14" s="10">
        <v>88.6522131579995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0.6937930616222073</v>
      </c>
      <c r="D15" s="10">
        <v>8.060421018844345</v>
      </c>
      <c r="E15" s="10">
        <v>17.912175968102208</v>
      </c>
      <c r="F15" s="10">
        <v>40.7176965626757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8.415173786659713</v>
      </c>
      <c r="C16" s="10">
        <v>42.420880111846</v>
      </c>
      <c r="D16" s="10">
        <v>57.54899027405019</v>
      </c>
      <c r="E16" s="10">
        <v>67.38672238322039</v>
      </c>
      <c r="F16" s="10">
        <v>97.52201467589927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-39.491214868331575</v>
      </c>
      <c r="C17" s="10">
        <v>0.6889154990445292</v>
      </c>
      <c r="D17" s="10">
        <v>10.60157028525808</v>
      </c>
      <c r="E17" s="10">
        <v>29.1179405764152</v>
      </c>
      <c r="F17" s="10">
        <v>70.56774866862841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11.34778684200054</v>
      </c>
      <c r="C20" s="10">
        <v>52.8876758995718</v>
      </c>
      <c r="D20" s="10">
        <v>69.1749192295271</v>
      </c>
      <c r="E20" s="10">
        <v>82.6319294491371</v>
      </c>
      <c r="F20" s="10">
        <v>114.35041363620887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21.23450541760131</v>
      </c>
      <c r="C21" s="10">
        <v>71.2052651623524</v>
      </c>
      <c r="D21" s="10">
        <v>93.96551752316378</v>
      </c>
      <c r="E21" s="10">
        <v>131.83547985566793</v>
      </c>
      <c r="F21" s="10">
        <v>374.8978285227004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-106.53909037363373</v>
      </c>
      <c r="C22" s="10">
        <v>2.241446669891067</v>
      </c>
      <c r="D22" s="10">
        <v>11.078717724196704</v>
      </c>
      <c r="E22" s="10">
        <v>28.496101258144826</v>
      </c>
      <c r="F22" s="10">
        <v>96.47013557782867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60.90756392051959</v>
      </c>
      <c r="C23" s="10">
        <v>97.36618033664934</v>
      </c>
      <c r="D23" s="10">
        <v>141.15733627383696</v>
      </c>
      <c r="E23" s="10">
        <v>176.09296865877815</v>
      </c>
      <c r="F23" s="10">
        <v>261.7552888531759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0.04246013914044577</v>
      </c>
      <c r="C9" s="10">
        <v>23.38754562923131</v>
      </c>
      <c r="D9" s="10">
        <v>43.90897782320023</v>
      </c>
      <c r="E9" s="10">
        <v>52.84600492810453</v>
      </c>
      <c r="F9" s="10">
        <v>85.20235609996097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14.797643900039054</v>
      </c>
      <c r="C10" s="10">
        <v>47.153995071895466</v>
      </c>
      <c r="D10" s="10">
        <v>56.091022176799775</v>
      </c>
      <c r="E10" s="10">
        <v>76.6124543707687</v>
      </c>
      <c r="F10" s="10">
        <v>99.95753986085955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2.5632557271253393</v>
      </c>
      <c r="D11" s="10">
        <v>9.188958036780175</v>
      </c>
      <c r="E11" s="10">
        <v>14.63235722846301</v>
      </c>
      <c r="F11" s="10">
        <v>38.2646291699374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2.0883945153345236</v>
      </c>
      <c r="D12" s="10">
        <v>4.1317575610677375</v>
      </c>
      <c r="E12" s="10">
        <v>7.906413356430561</v>
      </c>
      <c r="F12" s="10">
        <v>26.751219074322083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2.775760293063811</v>
      </c>
      <c r="C13" s="10">
        <v>29.2615907369117</v>
      </c>
      <c r="D13" s="10">
        <v>37.39173727316657</v>
      </c>
      <c r="E13" s="10">
        <v>50.40487333692713</v>
      </c>
      <c r="F13" s="10">
        <v>84.9438276485357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-4.336760588146271</v>
      </c>
      <c r="C14" s="10">
        <v>13.02024721006648</v>
      </c>
      <c r="D14" s="10">
        <v>23.97169160877742</v>
      </c>
      <c r="E14" s="10">
        <v>35.72182853565556</v>
      </c>
      <c r="F14" s="10">
        <v>84.64997789334632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2.899941572148689</v>
      </c>
      <c r="D15" s="10">
        <v>8.049033339489005</v>
      </c>
      <c r="E15" s="10">
        <v>12.32396244775202</v>
      </c>
      <c r="F15" s="10">
        <v>33.912388667831856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7.574556587993381</v>
      </c>
      <c r="C16" s="10">
        <v>51.60089799403333</v>
      </c>
      <c r="D16" s="10">
        <v>63.524256666946066</v>
      </c>
      <c r="E16" s="10">
        <v>77.88922769520154</v>
      </c>
      <c r="F16" s="10">
        <v>100.06967154701088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-68.27799507430144</v>
      </c>
      <c r="C17" s="10">
        <v>-17.68570114727445</v>
      </c>
      <c r="D17" s="10">
        <v>-6.049132464089585</v>
      </c>
      <c r="E17" s="10">
        <v>11.153736701376868</v>
      </c>
      <c r="F17" s="10">
        <v>45.3466250700506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15.350022106653707</v>
      </c>
      <c r="C20" s="10">
        <v>64.27817146434444</v>
      </c>
      <c r="D20" s="10">
        <v>76.02830839122257</v>
      </c>
      <c r="E20" s="10">
        <v>86.97975278993353</v>
      </c>
      <c r="F20" s="10">
        <v>104.33676058814628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14.726805985437604</v>
      </c>
      <c r="C21" s="10">
        <v>53.059952125568124</v>
      </c>
      <c r="D21" s="10">
        <v>69.97035446081227</v>
      </c>
      <c r="E21" s="10">
        <v>98.81472741429779</v>
      </c>
      <c r="F21" s="10">
        <v>243.6178850630911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-66.17622661499584</v>
      </c>
      <c r="C22" s="10">
        <v>6.0994431248329395</v>
      </c>
      <c r="D22" s="10">
        <v>21.963418953200247</v>
      </c>
      <c r="E22" s="10">
        <v>38.8460377726925</v>
      </c>
      <c r="F22" s="10">
        <v>101.54868719102187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38.36142048576049</v>
      </c>
      <c r="C23" s="10">
        <v>90.78710897232557</v>
      </c>
      <c r="D23" s="10">
        <v>123.29100558610868</v>
      </c>
      <c r="E23" s="10">
        <v>176.152220446084</v>
      </c>
      <c r="F23" s="10">
        <v>313.2575450901893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0.48867511158750365</v>
      </c>
      <c r="C9" s="10">
        <v>26.089277900668762</v>
      </c>
      <c r="D9" s="10">
        <v>41.53587029404225</v>
      </c>
      <c r="E9" s="10">
        <v>43.88909411438611</v>
      </c>
      <c r="F9" s="10">
        <v>73.70746821803768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26.292531781962328</v>
      </c>
      <c r="C10" s="10">
        <v>56.1109058856139</v>
      </c>
      <c r="D10" s="10">
        <v>58.46412970595776</v>
      </c>
      <c r="E10" s="10">
        <v>73.91072209933124</v>
      </c>
      <c r="F10" s="10">
        <v>99.5113248884125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0.10955430555460623</v>
      </c>
      <c r="C11" s="10">
        <v>9.261295902669726</v>
      </c>
      <c r="D11" s="10">
        <v>13.369629714452275</v>
      </c>
      <c r="E11" s="10">
        <v>22.436094088318733</v>
      </c>
      <c r="F11" s="10">
        <v>46.606343924670234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0.07682036620793749</v>
      </c>
      <c r="C12" s="10">
        <v>5.180200238884235</v>
      </c>
      <c r="D12" s="10">
        <v>8.563251597548174</v>
      </c>
      <c r="E12" s="10">
        <v>11.344817828822784</v>
      </c>
      <c r="F12" s="10">
        <v>29.54176367348991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6.351290060669953</v>
      </c>
      <c r="C13" s="10">
        <v>22.635580927010622</v>
      </c>
      <c r="D13" s="10">
        <v>33.10943519789981</v>
      </c>
      <c r="E13" s="10">
        <v>42.46408872120633</v>
      </c>
      <c r="F13" s="10">
        <v>67.37252994521197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-27.514707632491387</v>
      </c>
      <c r="C14" s="10">
        <v>17.595182963386733</v>
      </c>
      <c r="D14" s="10">
        <v>19.42450964621831</v>
      </c>
      <c r="E14" s="10">
        <v>34.22111418269835</v>
      </c>
      <c r="F14" s="10">
        <v>70.82456601289081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6.904029729322243</v>
      </c>
      <c r="D15" s="10">
        <v>17.004553563961437</v>
      </c>
      <c r="E15" s="10">
        <v>27.895740490654138</v>
      </c>
      <c r="F15" s="10">
        <v>57.99762888547503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19.42608758800013</v>
      </c>
      <c r="C16" s="10">
        <v>47.24567805399854</v>
      </c>
      <c r="D16" s="10">
        <v>54.468060541076646</v>
      </c>
      <c r="E16" s="10">
        <v>65.03008901812977</v>
      </c>
      <c r="F16" s="10">
        <v>104.69441789794591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-36.81065849406221</v>
      </c>
      <c r="C17" s="10">
        <v>-6.162698760457184</v>
      </c>
      <c r="D17" s="10">
        <v>3.3558222000982325</v>
      </c>
      <c r="E17" s="10">
        <v>19.341242370356365</v>
      </c>
      <c r="F17" s="10">
        <v>55.643666288940004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29.175433987109173</v>
      </c>
      <c r="C20" s="10">
        <v>65.77888581730168</v>
      </c>
      <c r="D20" s="10">
        <v>80.57549035378169</v>
      </c>
      <c r="E20" s="10">
        <v>82.40481703661327</v>
      </c>
      <c r="F20" s="10">
        <v>127.5147076324914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20.03710082940234</v>
      </c>
      <c r="C21" s="10">
        <v>57.562233188485344</v>
      </c>
      <c r="D21" s="10">
        <v>81.61526697503353</v>
      </c>
      <c r="E21" s="10">
        <v>93.46766804630653</v>
      </c>
      <c r="F21" s="10">
        <v>272.4886533226964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-61.137436297615515</v>
      </c>
      <c r="C22" s="10">
        <v>6.856448399131716</v>
      </c>
      <c r="D22" s="10">
        <v>10.117432092419817</v>
      </c>
      <c r="E22" s="10">
        <v>29.237561508341436</v>
      </c>
      <c r="F22" s="10">
        <v>105.46572825854264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44.39407159623431</v>
      </c>
      <c r="C23" s="10">
        <v>85.15617443840135</v>
      </c>
      <c r="D23" s="10">
        <v>110.65263102701009</v>
      </c>
      <c r="E23" s="10">
        <v>160.36644043167763</v>
      </c>
      <c r="F23" s="10">
        <v>288.3280652473395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5.134816178420333</v>
      </c>
      <c r="C9" s="10">
        <v>22.942909402759934</v>
      </c>
      <c r="D9" s="10">
        <v>34.27554725680454</v>
      </c>
      <c r="E9" s="10">
        <v>44.06409979053345</v>
      </c>
      <c r="F9" s="10">
        <v>75.10493258238131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24.89506741761874</v>
      </c>
      <c r="C10" s="10">
        <v>55.93590020946657</v>
      </c>
      <c r="D10" s="10">
        <v>65.72445274319544</v>
      </c>
      <c r="E10" s="10">
        <v>77.05709059724006</v>
      </c>
      <c r="F10" s="10">
        <v>94.86518382157968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1.538732463379563</v>
      </c>
      <c r="D11" s="10">
        <v>3.6493826250801087</v>
      </c>
      <c r="E11" s="10">
        <v>7.662115007555434</v>
      </c>
      <c r="F11" s="10">
        <v>32.2719998935809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0.9355257650461816</v>
      </c>
      <c r="D12" s="10">
        <v>3.424812582971716</v>
      </c>
      <c r="E12" s="10">
        <v>7.218076310539759</v>
      </c>
      <c r="F12" s="10">
        <v>41.384475735830016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3.2318601721929627</v>
      </c>
      <c r="C13" s="10">
        <v>37.59710572887864</v>
      </c>
      <c r="D13" s="10">
        <v>52.73888591251093</v>
      </c>
      <c r="E13" s="10">
        <v>63.00878966337803</v>
      </c>
      <c r="F13" s="10">
        <v>82.45534849731865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0.027035869553841324</v>
      </c>
      <c r="C14" s="10">
        <v>19.49620153634897</v>
      </c>
      <c r="D14" s="10">
        <v>29.53491137562994</v>
      </c>
      <c r="E14" s="10">
        <v>47.44759034986338</v>
      </c>
      <c r="F14" s="10">
        <v>79.61816784760363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1.5481122134879253</v>
      </c>
      <c r="D15" s="10">
        <v>6.680645802115981</v>
      </c>
      <c r="E15" s="10">
        <v>13.975055331874414</v>
      </c>
      <c r="F15" s="10">
        <v>36.545082404971204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11.634269077042253</v>
      </c>
      <c r="C16" s="10">
        <v>46.33456724841827</v>
      </c>
      <c r="D16" s="10">
        <v>58.990495162941336</v>
      </c>
      <c r="E16" s="10">
        <v>68.45902053985279</v>
      </c>
      <c r="F16" s="10">
        <v>91.91291039921467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-42.583262469920506</v>
      </c>
      <c r="C17" s="10">
        <v>-3.5099128041235605</v>
      </c>
      <c r="D17" s="10">
        <v>5.800113623963049</v>
      </c>
      <c r="E17" s="10">
        <v>12.24858219566627</v>
      </c>
      <c r="F17" s="10">
        <v>50.25798384996643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20.381832152396374</v>
      </c>
      <c r="C20" s="10">
        <v>52.55240965013661</v>
      </c>
      <c r="D20" s="10">
        <v>70.46508862437007</v>
      </c>
      <c r="E20" s="10">
        <v>80.50379846365104</v>
      </c>
      <c r="F20" s="10">
        <v>99.97296413044619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7.949390985501627</v>
      </c>
      <c r="C21" s="10">
        <v>82.85311009008507</v>
      </c>
      <c r="D21" s="10">
        <v>96.7107702896017</v>
      </c>
      <c r="E21" s="10">
        <v>120.2525291578656</v>
      </c>
      <c r="F21" s="10">
        <v>266.55406826913867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-63.01405542657625</v>
      </c>
      <c r="C22" s="10">
        <v>8.430334426632434</v>
      </c>
      <c r="D22" s="10">
        <v>22.058649186331664</v>
      </c>
      <c r="E22" s="10">
        <v>42.54976508837234</v>
      </c>
      <c r="F22" s="10">
        <v>138.80825545935343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50.52218318409119</v>
      </c>
      <c r="C23" s="10">
        <v>101.68662578466078</v>
      </c>
      <c r="D23" s="10">
        <v>132.88718089884043</v>
      </c>
      <c r="E23" s="10">
        <v>178.97734135077985</v>
      </c>
      <c r="F23" s="10">
        <v>340.49887249924063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0.5697746827319821</v>
      </c>
      <c r="C9" s="10">
        <v>39.074843796898165</v>
      </c>
      <c r="D9" s="10">
        <v>63.80599028627173</v>
      </c>
      <c r="E9" s="10">
        <v>84.58363116098126</v>
      </c>
      <c r="F9" s="10">
        <v>94.50959228579083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5.490407714209184</v>
      </c>
      <c r="C10" s="10">
        <v>15.416368839018741</v>
      </c>
      <c r="D10" s="10">
        <v>36.19400971372826</v>
      </c>
      <c r="E10" s="10">
        <v>60.925156203101835</v>
      </c>
      <c r="F10" s="10">
        <v>99.43022531726801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0.13729159710624614</v>
      </c>
      <c r="E11" s="10">
        <v>3.829996092447915</v>
      </c>
      <c r="F11" s="10">
        <v>13.426965821854223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0.369396326423147</v>
      </c>
      <c r="D12" s="10">
        <v>1.8236467696246865</v>
      </c>
      <c r="E12" s="10">
        <v>8.07370935792838</v>
      </c>
      <c r="F12" s="10">
        <v>45.37351877392716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1.0759182916610086</v>
      </c>
      <c r="C13" s="10">
        <v>11.379850578316109</v>
      </c>
      <c r="D13" s="10">
        <v>23.00020600958759</v>
      </c>
      <c r="E13" s="10">
        <v>45.536474816786864</v>
      </c>
      <c r="F13" s="10">
        <v>80.72016503621566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-11.681782514491177</v>
      </c>
      <c r="C14" s="10">
        <v>15.697629481035147</v>
      </c>
      <c r="D14" s="10">
        <v>31.50659926291144</v>
      </c>
      <c r="E14" s="10">
        <v>47.597259923494164</v>
      </c>
      <c r="F14" s="10">
        <v>98.43545288080503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0.7050652213634793</v>
      </c>
      <c r="D15" s="10">
        <v>22.000654491760635</v>
      </c>
      <c r="E15" s="10">
        <v>46.1990760405094</v>
      </c>
      <c r="F15" s="10">
        <v>73.83315768144703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0.2394499299710915</v>
      </c>
      <c r="C16" s="10">
        <v>12.386344864351756</v>
      </c>
      <c r="D16" s="10">
        <v>28.537536096448022</v>
      </c>
      <c r="E16" s="10">
        <v>58.41813469907868</v>
      </c>
      <c r="F16" s="10">
        <v>100.81010291102567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-75.01694733574574</v>
      </c>
      <c r="C17" s="10">
        <v>-12.260646062025081</v>
      </c>
      <c r="D17" s="10">
        <v>1.7274021328689968</v>
      </c>
      <c r="E17" s="10">
        <v>15.75703544426621</v>
      </c>
      <c r="F17" s="10">
        <v>83.06652081069599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1.5645471191949487</v>
      </c>
      <c r="C20" s="10">
        <v>52.40274007650584</v>
      </c>
      <c r="D20" s="10">
        <v>68.49340073708856</v>
      </c>
      <c r="E20" s="10">
        <v>84.30237051896486</v>
      </c>
      <c r="F20" s="10">
        <v>111.68178251449115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4.446373395111889</v>
      </c>
      <c r="C21" s="10">
        <v>55.29921086901537</v>
      </c>
      <c r="D21" s="10">
        <v>97.3838280673034</v>
      </c>
      <c r="E21" s="10">
        <v>158.46430076058465</v>
      </c>
      <c r="F21" s="10">
        <v>2344.363742188587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-35.98146381139962</v>
      </c>
      <c r="C22" s="10">
        <v>1.51842890706983</v>
      </c>
      <c r="D22" s="10">
        <v>10.595014996714193</v>
      </c>
      <c r="E22" s="10">
        <v>37.2231039202363</v>
      </c>
      <c r="F22" s="10">
        <v>194.65384749843636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2.1615523245521784</v>
      </c>
      <c r="C23" s="10">
        <v>24.78060458806797</v>
      </c>
      <c r="D23" s="10">
        <v>66.29393324411474</v>
      </c>
      <c r="E23" s="10">
        <v>105.67385143839607</v>
      </c>
      <c r="F23" s="10">
        <v>236.26804706676162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5.540672839246618</v>
      </c>
      <c r="C9" s="10">
        <v>30.30504032121862</v>
      </c>
      <c r="D9" s="10">
        <v>38.45986360581777</v>
      </c>
      <c r="E9" s="10">
        <v>48.80766400577927</v>
      </c>
      <c r="F9" s="10">
        <v>67.55197679789313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32.44802320210687</v>
      </c>
      <c r="C10" s="10">
        <v>51.19233599422072</v>
      </c>
      <c r="D10" s="10">
        <v>61.54013639418222</v>
      </c>
      <c r="E10" s="10">
        <v>69.69495967878137</v>
      </c>
      <c r="F10" s="10">
        <v>94.45932716075339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7.838556258436867</v>
      </c>
      <c r="D11" s="10">
        <v>14.566529090018076</v>
      </c>
      <c r="E11" s="10">
        <v>20.461582990387676</v>
      </c>
      <c r="F11" s="10">
        <v>39.864119740577486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0.04096511937932729</v>
      </c>
      <c r="C12" s="10">
        <v>4.553130326138664</v>
      </c>
      <c r="D12" s="10">
        <v>8.691826897879757</v>
      </c>
      <c r="E12" s="10">
        <v>11.69595946827642</v>
      </c>
      <c r="F12" s="10">
        <v>20.718872554550877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7.858290904961584</v>
      </c>
      <c r="C13" s="10">
        <v>25.07123723687866</v>
      </c>
      <c r="D13" s="10">
        <v>33.303864783391376</v>
      </c>
      <c r="E13" s="10">
        <v>45.482122948060265</v>
      </c>
      <c r="F13" s="10">
        <v>67.16196984866494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-13.354197725276041</v>
      </c>
      <c r="C14" s="10">
        <v>7.891075603931068</v>
      </c>
      <c r="D14" s="10">
        <v>13.479249458631632</v>
      </c>
      <c r="E14" s="10">
        <v>24.89952321807929</v>
      </c>
      <c r="F14" s="10">
        <v>68.31370909812438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9.386282975882233</v>
      </c>
      <c r="D15" s="10">
        <v>17.13350875342656</v>
      </c>
      <c r="E15" s="10">
        <v>31.34612793555988</v>
      </c>
      <c r="F15" s="10">
        <v>53.486502384884055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18.786929198526593</v>
      </c>
      <c r="C16" s="10">
        <v>51.47959133935276</v>
      </c>
      <c r="D16" s="10">
        <v>60.842662717499564</v>
      </c>
      <c r="E16" s="10">
        <v>73.00072347616464</v>
      </c>
      <c r="F16" s="10">
        <v>102.3652266348782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-39.68391156492277</v>
      </c>
      <c r="C17" s="10">
        <v>-10.434796106213431</v>
      </c>
      <c r="D17" s="10">
        <v>-2.3709428207943475</v>
      </c>
      <c r="E17" s="10">
        <v>7.45952358048541</v>
      </c>
      <c r="F17" s="10">
        <v>41.74728458406829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31.686290901875672</v>
      </c>
      <c r="C20" s="10">
        <v>75.10047678192072</v>
      </c>
      <c r="D20" s="10">
        <v>86.52075054136837</v>
      </c>
      <c r="E20" s="10">
        <v>92.10892439606893</v>
      </c>
      <c r="F20" s="10">
        <v>113.35419772527608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16.399381758154828</v>
      </c>
      <c r="C21" s="10">
        <v>56.127681493624735</v>
      </c>
      <c r="D21" s="10">
        <v>70.57010183726027</v>
      </c>
      <c r="E21" s="10">
        <v>88.21761821341977</v>
      </c>
      <c r="F21" s="10">
        <v>176.6530376961496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-63.08728334697622</v>
      </c>
      <c r="C22" s="10">
        <v>1.4620174555848915</v>
      </c>
      <c r="D22" s="10">
        <v>22.309984796492298</v>
      </c>
      <c r="E22" s="10">
        <v>42.083094577785175</v>
      </c>
      <c r="F22" s="10">
        <v>126.2755032632553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48.717653709193485</v>
      </c>
      <c r="C23" s="10">
        <v>82.31383072756456</v>
      </c>
      <c r="D23" s="10">
        <v>99.22050043019634</v>
      </c>
      <c r="E23" s="10">
        <v>136.51714805910746</v>
      </c>
      <c r="F23" s="10">
        <v>254.38685477226906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4.638369737214826</v>
      </c>
      <c r="C9" s="10">
        <v>22.213512355536146</v>
      </c>
      <c r="D9" s="10">
        <v>31.46323825705699</v>
      </c>
      <c r="E9" s="10">
        <v>43.399828812076166</v>
      </c>
      <c r="F9" s="10">
        <v>63.50294403289276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36.49705596710721</v>
      </c>
      <c r="C10" s="10">
        <v>56.60017118792383</v>
      </c>
      <c r="D10" s="10">
        <v>68.53676174294301</v>
      </c>
      <c r="E10" s="10">
        <v>77.78648764446386</v>
      </c>
      <c r="F10" s="10">
        <v>95.36163026278517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11.489368253964152</v>
      </c>
      <c r="D11" s="10">
        <v>20.334745816752076</v>
      </c>
      <c r="E11" s="10">
        <v>28.915207289956463</v>
      </c>
      <c r="F11" s="10">
        <v>53.48634665616433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0.18937570943961313</v>
      </c>
      <c r="C12" s="10">
        <v>6.435428278442694</v>
      </c>
      <c r="D12" s="10">
        <v>11.58898134650216</v>
      </c>
      <c r="E12" s="10">
        <v>18.30324793613151</v>
      </c>
      <c r="F12" s="10">
        <v>32.32747778392187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4.717556056528436</v>
      </c>
      <c r="C13" s="10">
        <v>21.425516448664585</v>
      </c>
      <c r="D13" s="10">
        <v>29.439657612663208</v>
      </c>
      <c r="E13" s="10">
        <v>37.732935360084205</v>
      </c>
      <c r="F13" s="10">
        <v>62.543787861982416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-24.11173908753774</v>
      </c>
      <c r="C14" s="10">
        <v>2.1064807840430646</v>
      </c>
      <c r="D14" s="10">
        <v>10.835266030706588</v>
      </c>
      <c r="E14" s="10">
        <v>20.608203403000903</v>
      </c>
      <c r="F14" s="10">
        <v>49.79500927884194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7.679865017903063</v>
      </c>
      <c r="D15" s="10">
        <v>15.890949030430747</v>
      </c>
      <c r="E15" s="10">
        <v>26.469387562935943</v>
      </c>
      <c r="F15" s="10">
        <v>48.863414924037116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27.580950616468304</v>
      </c>
      <c r="C16" s="10">
        <v>56.69239717464639</v>
      </c>
      <c r="D16" s="10">
        <v>69.11085266269106</v>
      </c>
      <c r="E16" s="10">
        <v>81.38460535266864</v>
      </c>
      <c r="F16" s="10">
        <v>104.8110076452324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-43.5202749046463</v>
      </c>
      <c r="C17" s="10">
        <v>-14.189749853408337</v>
      </c>
      <c r="D17" s="10">
        <v>-2.180521054210878</v>
      </c>
      <c r="E17" s="10">
        <v>8.5341332091613</v>
      </c>
      <c r="F17" s="10">
        <v>41.0164118841878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50.20499072115806</v>
      </c>
      <c r="C20" s="10">
        <v>79.39179659699911</v>
      </c>
      <c r="D20" s="10">
        <v>89.1647339692934</v>
      </c>
      <c r="E20" s="10">
        <v>97.89351921595694</v>
      </c>
      <c r="F20" s="10">
        <v>124.11173908753773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16.229909808857524</v>
      </c>
      <c r="C21" s="10">
        <v>46.98323844582227</v>
      </c>
      <c r="D21" s="10">
        <v>64.10555601205203</v>
      </c>
      <c r="E21" s="10">
        <v>84.12824684250405</v>
      </c>
      <c r="F21" s="10">
        <v>142.3780044488191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-211.20664665750868</v>
      </c>
      <c r="C22" s="10">
        <v>-13.013019166652887</v>
      </c>
      <c r="D22" s="10">
        <v>15.338061124170245</v>
      </c>
      <c r="E22" s="10">
        <v>53.3124957713094</v>
      </c>
      <c r="F22" s="10">
        <v>289.4337109326089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54.19253953765445</v>
      </c>
      <c r="C23" s="10">
        <v>94.3761230001187</v>
      </c>
      <c r="D23" s="10">
        <v>133.3499607777319</v>
      </c>
      <c r="E23" s="10">
        <v>171.1003727591747</v>
      </c>
      <c r="F23" s="10">
        <v>355.69736050497175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2.5131219057463627</v>
      </c>
      <c r="C9" s="10">
        <v>23.286005914247898</v>
      </c>
      <c r="D9" s="10">
        <v>34.78405725606962</v>
      </c>
      <c r="E9" s="10">
        <v>45.65476094383286</v>
      </c>
      <c r="F9" s="10">
        <v>71.81405409508139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28.18594590491858</v>
      </c>
      <c r="C10" s="10">
        <v>54.34523905616713</v>
      </c>
      <c r="D10" s="10">
        <v>65.21594274393038</v>
      </c>
      <c r="E10" s="10">
        <v>76.71399408575212</v>
      </c>
      <c r="F10" s="10">
        <v>97.48687809425363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6.558815328929699</v>
      </c>
      <c r="D11" s="10">
        <v>12.642078487802591</v>
      </c>
      <c r="E11" s="10">
        <v>18.799999744619008</v>
      </c>
      <c r="F11" s="10">
        <v>41.81465028247961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-0.34093100025017875</v>
      </c>
      <c r="C12" s="10">
        <v>2.8249257563715084</v>
      </c>
      <c r="D12" s="10">
        <v>6.452145032323716</v>
      </c>
      <c r="E12" s="10">
        <v>12.883014506348879</v>
      </c>
      <c r="F12" s="10">
        <v>34.1609233879452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5.615568158815491</v>
      </c>
      <c r="C13" s="10">
        <v>28.379055359759253</v>
      </c>
      <c r="D13" s="10">
        <v>39.54722466505682</v>
      </c>
      <c r="E13" s="10">
        <v>48.369727594406214</v>
      </c>
      <c r="F13" s="10">
        <v>73.16974090568566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-4.300549617766126</v>
      </c>
      <c r="C14" s="10">
        <v>10.695970181618383</v>
      </c>
      <c r="D14" s="10">
        <v>21.06342208537898</v>
      </c>
      <c r="E14" s="10">
        <v>38.429590062854885</v>
      </c>
      <c r="F14" s="10">
        <v>70.65680300554246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4.223383473673357</v>
      </c>
      <c r="D15" s="10">
        <v>14.52363615460174</v>
      </c>
      <c r="E15" s="10">
        <v>23.62065134976891</v>
      </c>
      <c r="F15" s="10">
        <v>48.85030654044719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18.82229398153649</v>
      </c>
      <c r="C16" s="10">
        <v>44.00462811273039</v>
      </c>
      <c r="D16" s="10">
        <v>57.574751505064015</v>
      </c>
      <c r="E16" s="10">
        <v>69.86771021889288</v>
      </c>
      <c r="F16" s="10">
        <v>97.49070246533387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-33.8624334832081</v>
      </c>
      <c r="C17" s="10">
        <v>-5.090123285373284</v>
      </c>
      <c r="D17" s="10">
        <v>4.430307675153341</v>
      </c>
      <c r="E17" s="10">
        <v>18.610716206835498</v>
      </c>
      <c r="F17" s="10">
        <v>54.60553674937914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29.34319699445753</v>
      </c>
      <c r="C20" s="10">
        <v>61.5704099371451</v>
      </c>
      <c r="D20" s="10">
        <v>78.936577914621</v>
      </c>
      <c r="E20" s="10">
        <v>89.30402981838161</v>
      </c>
      <c r="F20" s="10">
        <v>104.30054961776607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21.44489100376243</v>
      </c>
      <c r="C21" s="10">
        <v>64.95475526197865</v>
      </c>
      <c r="D21" s="10">
        <v>84.18281092105596</v>
      </c>
      <c r="E21" s="10">
        <v>112.78837615026964</v>
      </c>
      <c r="F21" s="10">
        <v>278.21812388633725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-78.3435047360013</v>
      </c>
      <c r="C22" s="10">
        <v>1.6163332829744692</v>
      </c>
      <c r="D22" s="10">
        <v>14.886466835215504</v>
      </c>
      <c r="E22" s="10">
        <v>33.57978883073773</v>
      </c>
      <c r="F22" s="10">
        <v>95.64937646935688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48.50900973615142</v>
      </c>
      <c r="C23" s="10">
        <v>96.67993011151823</v>
      </c>
      <c r="D23" s="10">
        <v>131.15790053672737</v>
      </c>
      <c r="E23" s="10">
        <v>165.34545324416624</v>
      </c>
      <c r="F23" s="10">
        <v>266.68045214394317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6.110852416095122</v>
      </c>
      <c r="C9" s="10">
        <v>24.003478461691387</v>
      </c>
      <c r="D9" s="10">
        <v>32.85831182006831</v>
      </c>
      <c r="E9" s="10">
        <v>42.9208654550659</v>
      </c>
      <c r="F9" s="10">
        <v>66.50194143960131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33.498058560398725</v>
      </c>
      <c r="C10" s="10">
        <v>57.07913454493411</v>
      </c>
      <c r="D10" s="10">
        <v>67.14168817993169</v>
      </c>
      <c r="E10" s="10">
        <v>75.9965215383086</v>
      </c>
      <c r="F10" s="10">
        <v>93.8891475839049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0.4774641668838322</v>
      </c>
      <c r="C11" s="10">
        <v>12.638741148791368</v>
      </c>
      <c r="D11" s="10">
        <v>20.39715219964652</v>
      </c>
      <c r="E11" s="10">
        <v>29.01828680854008</v>
      </c>
      <c r="F11" s="10">
        <v>52.90756202113989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0.34297001727692356</v>
      </c>
      <c r="C12" s="10">
        <v>5.982376515386448</v>
      </c>
      <c r="D12" s="10">
        <v>10.789815993638154</v>
      </c>
      <c r="E12" s="10">
        <v>16.858636005475567</v>
      </c>
      <c r="F12" s="10">
        <v>32.19626145064933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4.315734697751279</v>
      </c>
      <c r="C13" s="10">
        <v>20.23796834309802</v>
      </c>
      <c r="D13" s="10">
        <v>28.62056394163841</v>
      </c>
      <c r="E13" s="10">
        <v>38.83056531732516</v>
      </c>
      <c r="F13" s="10">
        <v>57.95513675540339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-39.59321520720529</v>
      </c>
      <c r="C14" s="10">
        <v>-3.570447491052258</v>
      </c>
      <c r="D14" s="10">
        <v>5.600720627358156</v>
      </c>
      <c r="E14" s="10">
        <v>14.09182070643814</v>
      </c>
      <c r="F14" s="10">
        <v>47.03541695787657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6.673706072052328</v>
      </c>
      <c r="D15" s="10">
        <v>13.86638713198096</v>
      </c>
      <c r="E15" s="10">
        <v>23.022698091861834</v>
      </c>
      <c r="F15" s="10">
        <v>43.320520092136626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32.25746255863959</v>
      </c>
      <c r="C16" s="10">
        <v>65.7122665969898</v>
      </c>
      <c r="D16" s="10">
        <v>78.53200129142864</v>
      </c>
      <c r="E16" s="10">
        <v>90.11195016345674</v>
      </c>
      <c r="F16" s="10">
        <v>123.64920893095488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-60.56097579719234</v>
      </c>
      <c r="C17" s="10">
        <v>-24.30134974059704</v>
      </c>
      <c r="D17" s="10">
        <v>-11.821931130190572</v>
      </c>
      <c r="E17" s="10">
        <v>-0.10140741317208876</v>
      </c>
      <c r="F17" s="10">
        <v>32.42692636068142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52.96458304212344</v>
      </c>
      <c r="C20" s="10">
        <v>85.90817929356186</v>
      </c>
      <c r="D20" s="10">
        <v>94.39927937264184</v>
      </c>
      <c r="E20" s="10">
        <v>103.57044749105228</v>
      </c>
      <c r="F20" s="10">
        <v>139.59321520720533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12.994571045579113</v>
      </c>
      <c r="C21" s="10">
        <v>41.300780614072735</v>
      </c>
      <c r="D21" s="10">
        <v>54.31142424415209</v>
      </c>
      <c r="E21" s="10">
        <v>69.63562594929515</v>
      </c>
      <c r="F21" s="10">
        <v>130.3169591249295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-227.60298002124645</v>
      </c>
      <c r="C22" s="10">
        <v>-15.902802864031836</v>
      </c>
      <c r="D22" s="10">
        <v>16.73937294932294</v>
      </c>
      <c r="E22" s="10">
        <v>63.47615158496917</v>
      </c>
      <c r="F22" s="10">
        <v>300.00316783668035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75.11325567532077</v>
      </c>
      <c r="C23" s="10">
        <v>122.32948899891223</v>
      </c>
      <c r="D23" s="10">
        <v>152.40744097177276</v>
      </c>
      <c r="E23" s="10">
        <v>189.36934139317316</v>
      </c>
      <c r="F23" s="10">
        <v>338.97179689926855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1.6100700178968548</v>
      </c>
      <c r="C9" s="10">
        <v>18.089389273811516</v>
      </c>
      <c r="D9" s="10">
        <v>28.324115420144345</v>
      </c>
      <c r="E9" s="10">
        <v>38.700904921616115</v>
      </c>
      <c r="F9" s="10">
        <v>67.21079584041078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32.789204159589254</v>
      </c>
      <c r="C10" s="10">
        <v>61.299095078383885</v>
      </c>
      <c r="D10" s="10">
        <v>71.67588457985565</v>
      </c>
      <c r="E10" s="10">
        <v>81.91061072618848</v>
      </c>
      <c r="F10" s="10">
        <v>98.38992998210314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12.390449631113203</v>
      </c>
      <c r="D11" s="10">
        <v>22.45808117741902</v>
      </c>
      <c r="E11" s="10">
        <v>33.51378066865608</v>
      </c>
      <c r="F11" s="10">
        <v>57.035885414968924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0.07948618143489747</v>
      </c>
      <c r="C12" s="10">
        <v>4.898307550417931</v>
      </c>
      <c r="D12" s="10">
        <v>8.465209388216964</v>
      </c>
      <c r="E12" s="10">
        <v>12.233405737323015</v>
      </c>
      <c r="F12" s="10">
        <v>33.918961772900246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5.068642252046494</v>
      </c>
      <c r="C13" s="10">
        <v>25.222936528362855</v>
      </c>
      <c r="D13" s="10">
        <v>34.31053124636379</v>
      </c>
      <c r="E13" s="10">
        <v>44.05073660366277</v>
      </c>
      <c r="F13" s="10">
        <v>61.95407769354483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-18.064254982099268</v>
      </c>
      <c r="C14" s="10">
        <v>8.710951176732948</v>
      </c>
      <c r="D14" s="10">
        <v>16.606132449474682</v>
      </c>
      <c r="E14" s="10">
        <v>25.306179297232287</v>
      </c>
      <c r="F14" s="10">
        <v>66.58355135708045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2.749801361717033</v>
      </c>
      <c r="D15" s="10">
        <v>11.058327215481006</v>
      </c>
      <c r="E15" s="10">
        <v>20.861867691186426</v>
      </c>
      <c r="F15" s="10">
        <v>50.5783360874894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17.07903741698015</v>
      </c>
      <c r="C16" s="10">
        <v>54.70847838928634</v>
      </c>
      <c r="D16" s="10">
        <v>67.30470603750145</v>
      </c>
      <c r="E16" s="10">
        <v>78.3089884648976</v>
      </c>
      <c r="F16" s="10">
        <v>99.56461380250676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-38.47282456941478</v>
      </c>
      <c r="C17" s="10">
        <v>-7.400189566483588</v>
      </c>
      <c r="D17" s="10">
        <v>2.1417305370238475</v>
      </c>
      <c r="E17" s="10">
        <v>15.004530815099123</v>
      </c>
      <c r="F17" s="10">
        <v>52.15477444872187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33.41644864291956</v>
      </c>
      <c r="C20" s="10">
        <v>74.69382070276771</v>
      </c>
      <c r="D20" s="10">
        <v>83.39386755052531</v>
      </c>
      <c r="E20" s="10">
        <v>91.28904882326704</v>
      </c>
      <c r="F20" s="10">
        <v>118.06425498209929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16.29668669719309</v>
      </c>
      <c r="C21" s="10">
        <v>50.18603091966264</v>
      </c>
      <c r="D21" s="10">
        <v>66.32911405305867</v>
      </c>
      <c r="E21" s="10">
        <v>84.59331949452945</v>
      </c>
      <c r="F21" s="10">
        <v>220.525080978868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-88.9775413791089</v>
      </c>
      <c r="C22" s="10">
        <v>1.853733579015226</v>
      </c>
      <c r="D22" s="10">
        <v>19.71940735374444</v>
      </c>
      <c r="E22" s="10">
        <v>48.93731635848245</v>
      </c>
      <c r="F22" s="10">
        <v>170.72244495652288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39.465931405827895</v>
      </c>
      <c r="C23" s="10">
        <v>83.73561409526289</v>
      </c>
      <c r="D23" s="10">
        <v>112.87453742729699</v>
      </c>
      <c r="E23" s="10">
        <v>155.47401866487957</v>
      </c>
      <c r="F23" s="10">
        <v>361.15962112024056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1.8393125043278908</v>
      </c>
      <c r="C9" s="10">
        <v>15.202268215630607</v>
      </c>
      <c r="D9" s="10">
        <v>26.019683021577006</v>
      </c>
      <c r="E9" s="10">
        <v>39.99659576320039</v>
      </c>
      <c r="F9" s="10">
        <v>66.80428723124275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33.19571276875726</v>
      </c>
      <c r="C10" s="10">
        <v>60.003404236799604</v>
      </c>
      <c r="D10" s="10">
        <v>73.98031697842299</v>
      </c>
      <c r="E10" s="10">
        <v>84.7977317843694</v>
      </c>
      <c r="F10" s="10">
        <v>98.16068749567212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3.567038705881206</v>
      </c>
      <c r="D11" s="10">
        <v>10.67605143057199</v>
      </c>
      <c r="E11" s="10">
        <v>24.04240167661159</v>
      </c>
      <c r="F11" s="10">
        <v>54.58305398715136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0.9824610491036032</v>
      </c>
      <c r="C12" s="10">
        <v>6.6203552712983385</v>
      </c>
      <c r="D12" s="10">
        <v>12.44691259909357</v>
      </c>
      <c r="E12" s="10">
        <v>20.231344218870696</v>
      </c>
      <c r="F12" s="10">
        <v>38.71625129187036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6.837449167514242</v>
      </c>
      <c r="C13" s="10">
        <v>24.133711354258363</v>
      </c>
      <c r="D13" s="10">
        <v>37.551027137937155</v>
      </c>
      <c r="E13" s="10">
        <v>51.43606147381182</v>
      </c>
      <c r="F13" s="10">
        <v>73.71984070669801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-11.603735488282588</v>
      </c>
      <c r="C14" s="10">
        <v>5.058694593564502</v>
      </c>
      <c r="D14" s="10">
        <v>13.380148557534985</v>
      </c>
      <c r="E14" s="10">
        <v>26.33121254151112</v>
      </c>
      <c r="F14" s="10">
        <v>60.00085159075229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3.6723987311375703</v>
      </c>
      <c r="D15" s="10">
        <v>10.569976924064193</v>
      </c>
      <c r="E15" s="10">
        <v>20.901202641927526</v>
      </c>
      <c r="F15" s="10">
        <v>42.76970427654346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23.483311540709057</v>
      </c>
      <c r="C16" s="10">
        <v>53.57496536713904</v>
      </c>
      <c r="D16" s="10">
        <v>71.28627610151548</v>
      </c>
      <c r="E16" s="10">
        <v>84.24416114208465</v>
      </c>
      <c r="F16" s="10">
        <v>101.93777689406662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-39.01371609469613</v>
      </c>
      <c r="C17" s="10">
        <v>-12.509354712923699</v>
      </c>
      <c r="D17" s="10">
        <v>0.748031246917674</v>
      </c>
      <c r="E17" s="10">
        <v>15.635462535179988</v>
      </c>
      <c r="F17" s="10">
        <v>49.47040806649474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39.99914840924775</v>
      </c>
      <c r="C20" s="10">
        <v>73.66878745848891</v>
      </c>
      <c r="D20" s="10">
        <v>86.619851442465</v>
      </c>
      <c r="E20" s="10">
        <v>94.94130540643549</v>
      </c>
      <c r="F20" s="10">
        <v>111.60373548828261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25.224885535712925</v>
      </c>
      <c r="C21" s="10">
        <v>58.473308148754306</v>
      </c>
      <c r="D21" s="10">
        <v>78.37201898275711</v>
      </c>
      <c r="E21" s="10">
        <v>98.40528651241237</v>
      </c>
      <c r="F21" s="10">
        <v>188.19441958871448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-172.9557162625846</v>
      </c>
      <c r="C22" s="10">
        <v>1.7265035641293247</v>
      </c>
      <c r="D22" s="10">
        <v>20.23196735256475</v>
      </c>
      <c r="E22" s="10">
        <v>62.688050498718276</v>
      </c>
      <c r="F22" s="10">
        <v>294.5145791942478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20.87457421670339</v>
      </c>
      <c r="C23" s="10">
        <v>55.45842511622443</v>
      </c>
      <c r="D23" s="10">
        <v>118.35462057934562</v>
      </c>
      <c r="E23" s="10">
        <v>180.3797191763789</v>
      </c>
      <c r="F23" s="10">
        <v>354.6606171316211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0.09998675198175296</v>
      </c>
      <c r="C9" s="10">
        <v>8.841709641057282</v>
      </c>
      <c r="D9" s="10">
        <v>17.788419291123326</v>
      </c>
      <c r="E9" s="10">
        <v>29.553521142448176</v>
      </c>
      <c r="F9" s="10">
        <v>66.33993466579473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33.660065334205306</v>
      </c>
      <c r="C10" s="10">
        <v>70.44647885755182</v>
      </c>
      <c r="D10" s="10">
        <v>82.21158070887668</v>
      </c>
      <c r="E10" s="10">
        <v>91.15829035894274</v>
      </c>
      <c r="F10" s="10">
        <v>99.90001324801825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3.443255311716915</v>
      </c>
      <c r="D11" s="10">
        <v>15.807070126841303</v>
      </c>
      <c r="E11" s="10">
        <v>25.84324448779779</v>
      </c>
      <c r="F11" s="10">
        <v>56.75546397281754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0.0029651650330776943</v>
      </c>
      <c r="C12" s="10">
        <v>4.108074782482294</v>
      </c>
      <c r="D12" s="10">
        <v>9.183903419476</v>
      </c>
      <c r="E12" s="10">
        <v>15.820717223856672</v>
      </c>
      <c r="F12" s="10">
        <v>47.44386702876904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3.1182160619380763</v>
      </c>
      <c r="C13" s="10">
        <v>32.57712313683772</v>
      </c>
      <c r="D13" s="10">
        <v>47.12755392258537</v>
      </c>
      <c r="E13" s="10">
        <v>58.88341331449603</v>
      </c>
      <c r="F13" s="10">
        <v>85.30477719885326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-17.715493808571164</v>
      </c>
      <c r="C14" s="10">
        <v>9.615918599695338</v>
      </c>
      <c r="D14" s="10">
        <v>19.146578729157966</v>
      </c>
      <c r="E14" s="10">
        <v>32.35911348428853</v>
      </c>
      <c r="F14" s="10">
        <v>80.92004028060298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4.6848140420888065</v>
      </c>
      <c r="E15" s="10">
        <v>11.8268596500201</v>
      </c>
      <c r="F15" s="10">
        <v>40.948018092676996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11.314869254876905</v>
      </c>
      <c r="C16" s="10">
        <v>54.54219744841197</v>
      </c>
      <c r="D16" s="10">
        <v>70.92514108449069</v>
      </c>
      <c r="E16" s="10">
        <v>82.24457737821987</v>
      </c>
      <c r="F16" s="10">
        <v>106.88697315121935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-40.59340379282283</v>
      </c>
      <c r="C17" s="10">
        <v>-2.1756817948568434</v>
      </c>
      <c r="D17" s="10">
        <v>7.895972528884235</v>
      </c>
      <c r="E17" s="10">
        <v>21.005002917017926</v>
      </c>
      <c r="F17" s="10">
        <v>67.75092803326068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19.079959719397028</v>
      </c>
      <c r="C20" s="10">
        <v>67.64088651571147</v>
      </c>
      <c r="D20" s="10">
        <v>80.85342127084203</v>
      </c>
      <c r="E20" s="10">
        <v>90.38408140030467</v>
      </c>
      <c r="F20" s="10">
        <v>117.71549380857128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14.823959705943913</v>
      </c>
      <c r="C21" s="10">
        <v>65.27326905169585</v>
      </c>
      <c r="D21" s="10">
        <v>84.7174878996482</v>
      </c>
      <c r="E21" s="10">
        <v>108.55004976206632</v>
      </c>
      <c r="F21" s="10">
        <v>356.3548062257093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-76.28691733664805</v>
      </c>
      <c r="C22" s="10">
        <v>4.79151191716241</v>
      </c>
      <c r="D22" s="10">
        <v>22.219475872885777</v>
      </c>
      <c r="E22" s="10">
        <v>49.09410862192268</v>
      </c>
      <c r="F22" s="10">
        <v>189.47042137164368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41.14659745673266</v>
      </c>
      <c r="C23" s="10">
        <v>116.75559088125175</v>
      </c>
      <c r="D23" s="10">
        <v>163.82889593274797</v>
      </c>
      <c r="E23" s="10">
        <v>224.5266610484367</v>
      </c>
      <c r="F23" s="10">
        <v>565.3460570937406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2.3038554044636927</v>
      </c>
      <c r="C9" s="10">
        <v>19.525037841726565</v>
      </c>
      <c r="D9" s="10">
        <v>30.334048755372834</v>
      </c>
      <c r="E9" s="10">
        <v>42.3954146217229</v>
      </c>
      <c r="F9" s="10">
        <v>72.75873034042608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27.241269659573913</v>
      </c>
      <c r="C10" s="10">
        <v>57.60458537827709</v>
      </c>
      <c r="D10" s="10">
        <v>69.66595124462718</v>
      </c>
      <c r="E10" s="10">
        <v>80.47496215827344</v>
      </c>
      <c r="F10" s="10">
        <v>97.6961445955363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15.788432757027865</v>
      </c>
      <c r="D11" s="10">
        <v>27.22289567525349</v>
      </c>
      <c r="E11" s="10">
        <v>38.87462804805415</v>
      </c>
      <c r="F11" s="10">
        <v>63.82222592466939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0.006757860866579832</v>
      </c>
      <c r="C12" s="10">
        <v>5.014425630912866</v>
      </c>
      <c r="D12" s="10">
        <v>8.86745413512638</v>
      </c>
      <c r="E12" s="10">
        <v>13.887603970553354</v>
      </c>
      <c r="F12" s="10">
        <v>34.15677655960549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2.152549558893345</v>
      </c>
      <c r="C13" s="10">
        <v>15.370394828741848</v>
      </c>
      <c r="D13" s="10">
        <v>25.00707027024285</v>
      </c>
      <c r="E13" s="10">
        <v>35.97948435253541</v>
      </c>
      <c r="F13" s="10">
        <v>63.574832426097196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-39.60022534644054</v>
      </c>
      <c r="C14" s="10">
        <v>3.1082594792025455</v>
      </c>
      <c r="D14" s="10">
        <v>12.31629626899832</v>
      </c>
      <c r="E14" s="10">
        <v>24.519610177519304</v>
      </c>
      <c r="F14" s="10">
        <v>64.65306825349957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1.919144055204386</v>
      </c>
      <c r="D15" s="10">
        <v>9.405075072925017</v>
      </c>
      <c r="E15" s="10">
        <v>18.669913488452057</v>
      </c>
      <c r="F15" s="10">
        <v>48.79636169417657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21.272395067964244</v>
      </c>
      <c r="C16" s="10">
        <v>58.383131130604816</v>
      </c>
      <c r="D16" s="10">
        <v>73.2691260183424</v>
      </c>
      <c r="E16" s="10">
        <v>85.67262001251208</v>
      </c>
      <c r="F16" s="10">
        <v>120.33546300229507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-62.28928712944803</v>
      </c>
      <c r="C17" s="10">
        <v>-16.681185866822258</v>
      </c>
      <c r="D17" s="10">
        <v>-3.6518507682453007</v>
      </c>
      <c r="E17" s="10">
        <v>8.211911335574005</v>
      </c>
      <c r="F17" s="10">
        <v>46.049389446545916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35.346931746500424</v>
      </c>
      <c r="C20" s="10">
        <v>75.4803898224807</v>
      </c>
      <c r="D20" s="10">
        <v>87.68370373100167</v>
      </c>
      <c r="E20" s="10">
        <v>96.89174052079746</v>
      </c>
      <c r="F20" s="10">
        <v>139.6002253464405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8.644366536690828</v>
      </c>
      <c r="C21" s="10">
        <v>35.04806214020712</v>
      </c>
      <c r="D21" s="10">
        <v>51.07903328307939</v>
      </c>
      <c r="E21" s="10">
        <v>70.88017253394759</v>
      </c>
      <c r="F21" s="10">
        <v>170.62281506808327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-191.07784920631929</v>
      </c>
      <c r="C22" s="10">
        <v>-4.2289580027759355</v>
      </c>
      <c r="D22" s="10">
        <v>18.296626790726794</v>
      </c>
      <c r="E22" s="10">
        <v>53.37325772775856</v>
      </c>
      <c r="F22" s="10">
        <v>260.6241524075603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57.295893601026926</v>
      </c>
      <c r="C23" s="10">
        <v>130.82540573744294</v>
      </c>
      <c r="D23" s="10">
        <v>182.16960226306645</v>
      </c>
      <c r="E23" s="10">
        <v>262.19632334055177</v>
      </c>
      <c r="F23" s="10">
        <v>591.1909464308295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8.79484647948014</v>
      </c>
      <c r="C9" s="10">
        <v>24.373885589417533</v>
      </c>
      <c r="D9" s="10">
        <v>31.541961142968375</v>
      </c>
      <c r="E9" s="10">
        <v>40.2652090160481</v>
      </c>
      <c r="F9" s="10">
        <v>63.85050070364755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36.149499296352445</v>
      </c>
      <c r="C10" s="10">
        <v>59.7347909839519</v>
      </c>
      <c r="D10" s="10">
        <v>68.45803885703162</v>
      </c>
      <c r="E10" s="10">
        <v>75.62611441058246</v>
      </c>
      <c r="F10" s="10">
        <v>91.20515352051986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4.614856011709441</v>
      </c>
      <c r="C11" s="10">
        <v>27.428578714359233</v>
      </c>
      <c r="D11" s="10">
        <v>37.09109323586925</v>
      </c>
      <c r="E11" s="10">
        <v>45.26177254056733</v>
      </c>
      <c r="F11" s="10">
        <v>60.09005048202847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1.3016415271505564</v>
      </c>
      <c r="C12" s="10">
        <v>7.292499143129696</v>
      </c>
      <c r="D12" s="10">
        <v>10.46072096182306</v>
      </c>
      <c r="E12" s="10">
        <v>14.126321126066612</v>
      </c>
      <c r="F12" s="10">
        <v>24.807807449515778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2.9259697791182804</v>
      </c>
      <c r="C13" s="10">
        <v>11.156246384575851</v>
      </c>
      <c r="D13" s="10">
        <v>16.077133086610665</v>
      </c>
      <c r="E13" s="10">
        <v>22.633118508949302</v>
      </c>
      <c r="F13" s="10">
        <v>42.01348105652716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-12.749768435746113</v>
      </c>
      <c r="C14" s="10">
        <v>5.7177147585785795</v>
      </c>
      <c r="D14" s="10">
        <v>13.015579232910676</v>
      </c>
      <c r="E14" s="10">
        <v>21.064953954027164</v>
      </c>
      <c r="F14" s="10">
        <v>48.58402610943221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4.993323450094232</v>
      </c>
      <c r="D15" s="10">
        <v>9.81732272393841</v>
      </c>
      <c r="E15" s="10">
        <v>16.442798702328204</v>
      </c>
      <c r="F15" s="10">
        <v>34.96480738202421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34.63866414279654</v>
      </c>
      <c r="C16" s="10">
        <v>64.0173193589396</v>
      </c>
      <c r="D16" s="10">
        <v>74.3737969889246</v>
      </c>
      <c r="E16" s="10">
        <v>83.90238034859487</v>
      </c>
      <c r="F16" s="10">
        <v>102.21380933375815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-42.21088640127401</v>
      </c>
      <c r="C17" s="10">
        <v>-17.19705810190732</v>
      </c>
      <c r="D17" s="10">
        <v>-6.654071396674363</v>
      </c>
      <c r="E17" s="10">
        <v>3.310650798539356</v>
      </c>
      <c r="F17" s="10">
        <v>28.762752060324836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51.415973890567784</v>
      </c>
      <c r="C20" s="10">
        <v>78.93504604597283</v>
      </c>
      <c r="D20" s="10">
        <v>86.98442076708932</v>
      </c>
      <c r="E20" s="10">
        <v>94.28228524142142</v>
      </c>
      <c r="F20" s="10">
        <v>112.74976843574612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14.407243228920683</v>
      </c>
      <c r="C21" s="10">
        <v>28.713400535761473</v>
      </c>
      <c r="D21" s="10">
        <v>38.33014436592744</v>
      </c>
      <c r="E21" s="10">
        <v>51.33039095999745</v>
      </c>
      <c r="F21" s="10">
        <v>102.28868806041038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-188.99320215731416</v>
      </c>
      <c r="C22" s="10">
        <v>8.719175299877328</v>
      </c>
      <c r="D22" s="10">
        <v>42.20790258290766</v>
      </c>
      <c r="E22" s="10">
        <v>100.26968050679704</v>
      </c>
      <c r="F22" s="10">
        <v>362.67065037819776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77.65716169751634</v>
      </c>
      <c r="C23" s="10">
        <v>123.19496515732345</v>
      </c>
      <c r="D23" s="10">
        <v>153.18491512807086</v>
      </c>
      <c r="E23" s="10">
        <v>189.7915474600277</v>
      </c>
      <c r="F23" s="10">
        <v>361.1979397948577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20.08986236640398</v>
      </c>
      <c r="C9" s="10">
        <v>48.08804151221615</v>
      </c>
      <c r="D9" s="10">
        <v>57.98635246934193</v>
      </c>
      <c r="E9" s="10">
        <v>67.21069202678727</v>
      </c>
      <c r="F9" s="10">
        <v>82.79270450498441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17.207295495015572</v>
      </c>
      <c r="C10" s="10">
        <v>32.78930797321273</v>
      </c>
      <c r="D10" s="10">
        <v>42.013647530658055</v>
      </c>
      <c r="E10" s="10">
        <v>51.91195848778385</v>
      </c>
      <c r="F10" s="10">
        <v>79.91013763359601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4.080079724386184</v>
      </c>
      <c r="D11" s="10">
        <v>7.319333027086708</v>
      </c>
      <c r="E11" s="10">
        <v>11.44911272731391</v>
      </c>
      <c r="F11" s="10">
        <v>22.802638297424345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1.4984975025153677</v>
      </c>
      <c r="C12" s="10">
        <v>9.041741562149433</v>
      </c>
      <c r="D12" s="10">
        <v>13.80150257579357</v>
      </c>
      <c r="E12" s="10">
        <v>19.39786210919697</v>
      </c>
      <c r="F12" s="10">
        <v>33.213495535112955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3.9653422936629124</v>
      </c>
      <c r="C13" s="10">
        <v>11.906884954972483</v>
      </c>
      <c r="D13" s="10">
        <v>16.630150653690336</v>
      </c>
      <c r="E13" s="10">
        <v>22.809946084431193</v>
      </c>
      <c r="F13" s="10">
        <v>39.75651409317035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-20.328515662307918</v>
      </c>
      <c r="C14" s="10">
        <v>4.239462076916777</v>
      </c>
      <c r="D14" s="10">
        <v>13.780956066951028</v>
      </c>
      <c r="E14" s="10">
        <v>24.8045180505179</v>
      </c>
      <c r="F14" s="10">
        <v>60.92772006366678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9.13219317273475</v>
      </c>
      <c r="D15" s="10">
        <v>19.657917511132155</v>
      </c>
      <c r="E15" s="10">
        <v>32.37172234056667</v>
      </c>
      <c r="F15" s="10">
        <v>56.09134029528142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18.148772523402926</v>
      </c>
      <c r="C16" s="10">
        <v>46.74289806469724</v>
      </c>
      <c r="D16" s="10">
        <v>61.793822172567815</v>
      </c>
      <c r="E16" s="10">
        <v>76.01096463596004</v>
      </c>
      <c r="F16" s="10">
        <v>102.34930290630423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-62.78675541658265</v>
      </c>
      <c r="C17" s="10">
        <v>-33.805309441355824</v>
      </c>
      <c r="D17" s="10">
        <v>-19.397884714962917</v>
      </c>
      <c r="E17" s="10">
        <v>-4.669894773901401</v>
      </c>
      <c r="F17" s="10">
        <v>28.92931473025721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39.072279936333224</v>
      </c>
      <c r="C20" s="10">
        <v>75.19548194948212</v>
      </c>
      <c r="D20" s="10">
        <v>86.219043933049</v>
      </c>
      <c r="E20" s="10">
        <v>95.76053792308322</v>
      </c>
      <c r="F20" s="10">
        <v>120.32851566230792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18.344504709236787</v>
      </c>
      <c r="C21" s="10">
        <v>38.77357731419964</v>
      </c>
      <c r="D21" s="10">
        <v>52.66875778429538</v>
      </c>
      <c r="E21" s="10">
        <v>72.57779956058712</v>
      </c>
      <c r="F21" s="10">
        <v>171.7335957908793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-318.1639669125754</v>
      </c>
      <c r="C22" s="10">
        <v>-1.3683200952424328</v>
      </c>
      <c r="D22" s="10">
        <v>36.786761560927886</v>
      </c>
      <c r="E22" s="10">
        <v>101.33460197847008</v>
      </c>
      <c r="F22" s="10">
        <v>429.07363132390617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62.33238123398603</v>
      </c>
      <c r="C23" s="10">
        <v>134.68340386437552</v>
      </c>
      <c r="D23" s="10">
        <v>180.2094758007818</v>
      </c>
      <c r="E23" s="10">
        <v>231.23589750950393</v>
      </c>
      <c r="F23" s="10">
        <v>457.04987523128636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3.1646915013326478</v>
      </c>
      <c r="C9" s="10">
        <v>18.582764854635123</v>
      </c>
      <c r="D9" s="10">
        <v>27.94218980376499</v>
      </c>
      <c r="E9" s="10">
        <v>41.648541438628726</v>
      </c>
      <c r="F9" s="10">
        <v>69.10217698451603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30.89782301548395</v>
      </c>
      <c r="C10" s="10">
        <v>58.351458561371274</v>
      </c>
      <c r="D10" s="10">
        <v>72.05781019623502</v>
      </c>
      <c r="E10" s="10">
        <v>81.41723514536487</v>
      </c>
      <c r="F10" s="10">
        <v>96.83530849866735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2.882287118526889</v>
      </c>
      <c r="D11" s="10">
        <v>8.195729109116254</v>
      </c>
      <c r="E11" s="10">
        <v>13.743883053900554</v>
      </c>
      <c r="F11" s="10">
        <v>38.077300974680455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0.02484126558200852</v>
      </c>
      <c r="C12" s="10">
        <v>4.499462829271026</v>
      </c>
      <c r="D12" s="10">
        <v>10.175143045909572</v>
      </c>
      <c r="E12" s="10">
        <v>18.188491323342372</v>
      </c>
      <c r="F12" s="10">
        <v>38.66111037720146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6.935629135857677</v>
      </c>
      <c r="C13" s="10">
        <v>31.029622870212826</v>
      </c>
      <c r="D13" s="10">
        <v>44.96330000461833</v>
      </c>
      <c r="E13" s="10">
        <v>55.3923635896931</v>
      </c>
      <c r="F13" s="10">
        <v>76.93467494397756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-3.0943497813541034</v>
      </c>
      <c r="C14" s="10">
        <v>13.458645783479927</v>
      </c>
      <c r="D14" s="10">
        <v>25.307813825661313</v>
      </c>
      <c r="E14" s="10">
        <v>34.8230276413979</v>
      </c>
      <c r="F14" s="10">
        <v>76.01981688540532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2.36493478349439</v>
      </c>
      <c r="D15" s="10">
        <v>9.79551441266655</v>
      </c>
      <c r="E15" s="10">
        <v>24.514673107150884</v>
      </c>
      <c r="F15" s="10">
        <v>47.91648436902614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14.18938910017955</v>
      </c>
      <c r="C16" s="10">
        <v>46.0016437257771</v>
      </c>
      <c r="D16" s="10">
        <v>60.31288844873351</v>
      </c>
      <c r="E16" s="10">
        <v>70.54967999944671</v>
      </c>
      <c r="F16" s="10">
        <v>94.25796690247306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-28.60414517473401</v>
      </c>
      <c r="C17" s="10">
        <v>-2.8966625951152944</v>
      </c>
      <c r="D17" s="10">
        <v>8.514785204346108</v>
      </c>
      <c r="E17" s="10">
        <v>21.214301789393716</v>
      </c>
      <c r="F17" s="10">
        <v>60.42939735047024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23.980183114594677</v>
      </c>
      <c r="C20" s="10">
        <v>65.17697235860211</v>
      </c>
      <c r="D20" s="10">
        <v>74.6921861743387</v>
      </c>
      <c r="E20" s="10">
        <v>86.54135421652006</v>
      </c>
      <c r="F20" s="10">
        <v>103.09434978135411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26.260743802992835</v>
      </c>
      <c r="C21" s="10">
        <v>73.28194113527206</v>
      </c>
      <c r="D21" s="10">
        <v>98.01990683316123</v>
      </c>
      <c r="E21" s="10">
        <v>124.94440124059818</v>
      </c>
      <c r="F21" s="10">
        <v>422.75973647012034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-74.14461521024487</v>
      </c>
      <c r="C22" s="10">
        <v>9.228775414119836</v>
      </c>
      <c r="D22" s="10">
        <v>27.605655979142963</v>
      </c>
      <c r="E22" s="10">
        <v>53.495383087734005</v>
      </c>
      <c r="F22" s="10">
        <v>130.57729186143183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54.655910946539976</v>
      </c>
      <c r="C23" s="10">
        <v>119.05921611226408</v>
      </c>
      <c r="D23" s="10">
        <v>152.61937963098606</v>
      </c>
      <c r="E23" s="10">
        <v>202.52436549934922</v>
      </c>
      <c r="F23" s="10">
        <v>289.38782141303193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36.090144836412904</v>
      </c>
      <c r="C9" s="10">
        <v>50.423737132380694</v>
      </c>
      <c r="D9" s="10">
        <v>55.01349392182975</v>
      </c>
      <c r="E9" s="10">
        <v>57.0067493667213</v>
      </c>
      <c r="F9" s="10">
        <v>66.47125623823985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33.52874376176017</v>
      </c>
      <c r="C10" s="10">
        <v>42.99325063327869</v>
      </c>
      <c r="D10" s="10">
        <v>44.986506078170265</v>
      </c>
      <c r="E10" s="10">
        <v>49.57626286761931</v>
      </c>
      <c r="F10" s="10">
        <v>63.9098551635871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</v>
      </c>
      <c r="E11" s="10">
        <v>0.03555496741147057</v>
      </c>
      <c r="F11" s="10">
        <v>0.5750506124612221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4.831545070091479</v>
      </c>
      <c r="C12" s="10">
        <v>13.383094451570354</v>
      </c>
      <c r="D12" s="10">
        <v>14.989355085555358</v>
      </c>
      <c r="E12" s="10">
        <v>16.020555764855004</v>
      </c>
      <c r="F12" s="10">
        <v>20.4671701845377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21.693192715175023</v>
      </c>
      <c r="C13" s="10">
        <v>28.05350974105064</v>
      </c>
      <c r="D13" s="10">
        <v>29.747418584244112</v>
      </c>
      <c r="E13" s="10">
        <v>34.51092889092095</v>
      </c>
      <c r="F13" s="10">
        <v>49.088642994467726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-38.929002213092424</v>
      </c>
      <c r="C14" s="10">
        <v>8.929651582363565</v>
      </c>
      <c r="D14" s="10">
        <v>23.828100221593314</v>
      </c>
      <c r="E14" s="10">
        <v>30.003290653529838</v>
      </c>
      <c r="F14" s="10">
        <v>41.82827149449489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10.38030451355787</v>
      </c>
      <c r="C15" s="10">
        <v>21.957625565792405</v>
      </c>
      <c r="D15" s="10">
        <v>25.913161400824734</v>
      </c>
      <c r="E15" s="10">
        <v>30.651188134969132</v>
      </c>
      <c r="F15" s="10">
        <v>47.04351609248565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32.23658626835999</v>
      </c>
      <c r="C16" s="10">
        <v>44.02021652927679</v>
      </c>
      <c r="D16" s="10">
        <v>49.942225242013386</v>
      </c>
      <c r="E16" s="10">
        <v>64.11947245446302</v>
      </c>
      <c r="F16" s="10">
        <v>102.26195103535996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-51.16528670282854</v>
      </c>
      <c r="C17" s="10">
        <v>-17.1437398479202</v>
      </c>
      <c r="D17" s="10">
        <v>-4.977003112530555</v>
      </c>
      <c r="E17" s="10">
        <v>0.5331997208129522</v>
      </c>
      <c r="F17" s="10">
        <v>11.83678845438758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58.17172850550511</v>
      </c>
      <c r="C20" s="10">
        <v>69.99670934647017</v>
      </c>
      <c r="D20" s="10">
        <v>76.1718997784067</v>
      </c>
      <c r="E20" s="10">
        <v>91.07034841763642</v>
      </c>
      <c r="F20" s="10">
        <v>138.9290022130925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45.1751899547266</v>
      </c>
      <c r="C21" s="10">
        <v>72.28005290374698</v>
      </c>
      <c r="D21" s="10">
        <v>89.69112682631555</v>
      </c>
      <c r="E21" s="10">
        <v>100.89703981829342</v>
      </c>
      <c r="F21" s="10">
        <v>131.3469214982785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-404.6662442705984</v>
      </c>
      <c r="C22" s="10">
        <v>24.20455847388611</v>
      </c>
      <c r="D22" s="10">
        <v>93.34976508064581</v>
      </c>
      <c r="E22" s="10">
        <v>125.4700679508206</v>
      </c>
      <c r="F22" s="10">
        <v>403.4936432193869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47.122436019142995</v>
      </c>
      <c r="C23" s="10">
        <v>58.27184966170334</v>
      </c>
      <c r="D23" s="10">
        <v>69.26676568396094</v>
      </c>
      <c r="E23" s="10">
        <v>116.64872155311585</v>
      </c>
      <c r="F23" s="10">
        <v>188.12969220829837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23.611190291700893</v>
      </c>
      <c r="D9" s="10">
        <v>44.26228891335421</v>
      </c>
      <c r="E9" s="10">
        <v>56.072338792715954</v>
      </c>
      <c r="F9" s="10">
        <v>84.34695548587469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15.653044514125254</v>
      </c>
      <c r="C10" s="10">
        <v>43.92766120728404</v>
      </c>
      <c r="D10" s="10">
        <v>55.73771108664579</v>
      </c>
      <c r="E10" s="10">
        <v>76.3888097082991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2.700229679145786</v>
      </c>
      <c r="E11" s="10">
        <v>5.708682555499831</v>
      </c>
      <c r="F11" s="10">
        <v>24.24683735784393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0.03696648917220298</v>
      </c>
      <c r="C12" s="10">
        <v>1.9314163743328208</v>
      </c>
      <c r="D12" s="10">
        <v>4.756219054000519</v>
      </c>
      <c r="E12" s="10">
        <v>9.508936749855067</v>
      </c>
      <c r="F12" s="10">
        <v>58.562315139905294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2.111912057837075</v>
      </c>
      <c r="C13" s="10">
        <v>28.15344818745342</v>
      </c>
      <c r="D13" s="10">
        <v>42.04608273729726</v>
      </c>
      <c r="E13" s="10">
        <v>50.21601777181994</v>
      </c>
      <c r="F13" s="10">
        <v>85.54034097628102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-18.508658834445896</v>
      </c>
      <c r="C14" s="10">
        <v>12.620957359485622</v>
      </c>
      <c r="D14" s="10">
        <v>24.354239935283132</v>
      </c>
      <c r="E14" s="10">
        <v>33.90012063517467</v>
      </c>
      <c r="F14" s="10">
        <v>95.86204801898246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1.8325000278728272</v>
      </c>
      <c r="D15" s="10">
        <v>10.559878154474521</v>
      </c>
      <c r="E15" s="10">
        <v>21.39432087682562</v>
      </c>
      <c r="F15" s="10">
        <v>53.83409789274039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1.0240789943997997</v>
      </c>
      <c r="C16" s="10">
        <v>37.227350751917754</v>
      </c>
      <c r="D16" s="10">
        <v>60.01497103952062</v>
      </c>
      <c r="E16" s="10">
        <v>74.60136094564852</v>
      </c>
      <c r="F16" s="10">
        <v>104.67913909060022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-57.01796367130067</v>
      </c>
      <c r="C17" s="10">
        <v>-14.587019884267955</v>
      </c>
      <c r="D17" s="10">
        <v>-0.7117063451100384</v>
      </c>
      <c r="E17" s="10">
        <v>10.08822981232346</v>
      </c>
      <c r="F17" s="10">
        <v>64.88232025214577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4.137951981017536</v>
      </c>
      <c r="C20" s="10">
        <v>66.09987936482531</v>
      </c>
      <c r="D20" s="10">
        <v>75.64576006471687</v>
      </c>
      <c r="E20" s="10">
        <v>87.37904264051438</v>
      </c>
      <c r="F20" s="10">
        <v>118.50865883444591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14.660049985002034</v>
      </c>
      <c r="C21" s="10">
        <v>67.77788064218863</v>
      </c>
      <c r="D21" s="10">
        <v>86.07503871752239</v>
      </c>
      <c r="E21" s="10">
        <v>107.31473088129374</v>
      </c>
      <c r="F21" s="10">
        <v>736.8330185642592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-157.33433633607692</v>
      </c>
      <c r="C22" s="10">
        <v>-8.349981841132823</v>
      </c>
      <c r="D22" s="10">
        <v>15.4452931343323</v>
      </c>
      <c r="E22" s="10">
        <v>34.75426465308051</v>
      </c>
      <c r="F22" s="10">
        <v>109.95975671439297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6.629126863320464</v>
      </c>
      <c r="C23" s="10">
        <v>83.0926033530447</v>
      </c>
      <c r="D23" s="10">
        <v>122.06767469796796</v>
      </c>
      <c r="E23" s="10">
        <v>173.6789054004973</v>
      </c>
      <c r="F23" s="10">
        <v>418.6604161340505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1.3137345649033474</v>
      </c>
      <c r="C9" s="10">
        <v>18.459652749344393</v>
      </c>
      <c r="D9" s="10">
        <v>35.1106407043566</v>
      </c>
      <c r="E9" s="10">
        <v>55.52343806135193</v>
      </c>
      <c r="F9" s="10">
        <v>91.82477060474231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8.175229395257674</v>
      </c>
      <c r="C10" s="10">
        <v>44.476561938648054</v>
      </c>
      <c r="D10" s="10">
        <v>64.8893592956434</v>
      </c>
      <c r="E10" s="10">
        <v>81.54034725065563</v>
      </c>
      <c r="F10" s="10">
        <v>98.68626543509664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0.39531526339854706</v>
      </c>
      <c r="E11" s="10">
        <v>2.767409507954951</v>
      </c>
      <c r="F11" s="10">
        <v>11.794264730981777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2.9706830200249312</v>
      </c>
      <c r="D12" s="10">
        <v>9.788021265227352</v>
      </c>
      <c r="E12" s="10">
        <v>18.955545092311322</v>
      </c>
      <c r="F12" s="10">
        <v>56.83262261011532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0.3109416790209654</v>
      </c>
      <c r="C13" s="10">
        <v>27.58735440535971</v>
      </c>
      <c r="D13" s="10">
        <v>44.26939857170982</v>
      </c>
      <c r="E13" s="10">
        <v>60.342873175868846</v>
      </c>
      <c r="F13" s="10">
        <v>88.03328511300114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-34.48994914668804</v>
      </c>
      <c r="C14" s="10">
        <v>15.169827792674852</v>
      </c>
      <c r="D14" s="10">
        <v>25.141963316415488</v>
      </c>
      <c r="E14" s="10">
        <v>42.903653452432366</v>
      </c>
      <c r="F14" s="10">
        <v>89.34832834886228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6.409869949490306</v>
      </c>
      <c r="E15" s="10">
        <v>16.31256313024774</v>
      </c>
      <c r="F15" s="10">
        <v>40.321416269494634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5.73380273614278</v>
      </c>
      <c r="C16" s="10">
        <v>42.029131930411666</v>
      </c>
      <c r="D16" s="10">
        <v>61.16976192377665</v>
      </c>
      <c r="E16" s="10">
        <v>74.41845977539919</v>
      </c>
      <c r="F16" s="10">
        <v>115.44186057837993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-58.16075978477371</v>
      </c>
      <c r="C17" s="10">
        <v>-14.750368114186182</v>
      </c>
      <c r="D17" s="10">
        <v>2.4063822195470177</v>
      </c>
      <c r="E17" s="10">
        <v>20.526691228615054</v>
      </c>
      <c r="F17" s="10">
        <v>65.70211876607225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10.651671651137715</v>
      </c>
      <c r="C20" s="10">
        <v>57.09634654756764</v>
      </c>
      <c r="D20" s="10">
        <v>74.85803668358452</v>
      </c>
      <c r="E20" s="10">
        <v>84.83017220732515</v>
      </c>
      <c r="F20" s="10">
        <v>134.48994914668805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8.386302149375854</v>
      </c>
      <c r="C21" s="10">
        <v>68.60634663950475</v>
      </c>
      <c r="D21" s="10">
        <v>97.72877557822652</v>
      </c>
      <c r="E21" s="10">
        <v>136.13202147316485</v>
      </c>
      <c r="F21" s="10">
        <v>605.2529067312403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-113.4043267975829</v>
      </c>
      <c r="C22" s="10">
        <v>3.370377113777021</v>
      </c>
      <c r="D22" s="10">
        <v>18.679120437955667</v>
      </c>
      <c r="E22" s="10">
        <v>50.748187308210206</v>
      </c>
      <c r="F22" s="10">
        <v>137.09460305696467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19.810834879676186</v>
      </c>
      <c r="C23" s="10">
        <v>89.9314020076347</v>
      </c>
      <c r="D23" s="10">
        <v>171.9945992205244</v>
      </c>
      <c r="E23" s="10">
        <v>272.08701780219064</v>
      </c>
      <c r="F23" s="10">
        <v>638.2742215852038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11.234320264858402</v>
      </c>
      <c r="C9" s="10">
        <v>16.083056975778828</v>
      </c>
      <c r="D9" s="10">
        <v>21.75783768410021</v>
      </c>
      <c r="E9" s="10">
        <v>31.03403678621471</v>
      </c>
      <c r="F9" s="10">
        <v>54.206341992796546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45.79365800720344</v>
      </c>
      <c r="C10" s="10">
        <v>68.96596321378527</v>
      </c>
      <c r="D10" s="10">
        <v>78.24216231589979</v>
      </c>
      <c r="E10" s="10">
        <v>83.91694302422117</v>
      </c>
      <c r="F10" s="10">
        <v>88.76567973514159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0.07585159785075986</v>
      </c>
      <c r="C11" s="10">
        <v>1.5173052909346505</v>
      </c>
      <c r="D11" s="10">
        <v>2.273208850134604</v>
      </c>
      <c r="E11" s="10">
        <v>3.118936099029776</v>
      </c>
      <c r="F11" s="10">
        <v>5.25634391552943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7.3139112224776825</v>
      </c>
      <c r="C12" s="10">
        <v>14.270051427454487</v>
      </c>
      <c r="D12" s="10">
        <v>19.065883016690087</v>
      </c>
      <c r="E12" s="10">
        <v>24.544587800647086</v>
      </c>
      <c r="F12" s="10">
        <v>31.036176421768907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31.022589015811647</v>
      </c>
      <c r="C13" s="10">
        <v>47.531569786943216</v>
      </c>
      <c r="D13" s="10">
        <v>53.194718335484026</v>
      </c>
      <c r="E13" s="10">
        <v>59.21671248086727</v>
      </c>
      <c r="F13" s="10">
        <v>68.94570736138758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-122.59990094214865</v>
      </c>
      <c r="C14" s="10">
        <v>-60.640094878364025</v>
      </c>
      <c r="D14" s="10">
        <v>-33.137546629621774</v>
      </c>
      <c r="E14" s="10">
        <v>-12.601169194892838</v>
      </c>
      <c r="F14" s="10">
        <v>19.770178849916213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0.15229175671148798</v>
      </c>
      <c r="D15" s="10">
        <v>3.7001698128374483</v>
      </c>
      <c r="E15" s="10">
        <v>10.63536533916598</v>
      </c>
      <c r="F15" s="10">
        <v>24.00168980090707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60.25296537501465</v>
      </c>
      <c r="C16" s="10">
        <v>104.40591256425374</v>
      </c>
      <c r="D16" s="10">
        <v>127.60521032440373</v>
      </c>
      <c r="E16" s="10">
        <v>156.1782213810677</v>
      </c>
      <c r="F16" s="10">
        <v>216.7611690539304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-134.71592243390793</v>
      </c>
      <c r="C17" s="10">
        <v>-77.84244211725377</v>
      </c>
      <c r="D17" s="10">
        <v>-53.12102008268666</v>
      </c>
      <c r="E17" s="10">
        <v>-33.50931224163162</v>
      </c>
      <c r="F17" s="10">
        <v>1.097471146036063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80.22982115008377</v>
      </c>
      <c r="C20" s="10">
        <v>112.60116919489285</v>
      </c>
      <c r="D20" s="10">
        <v>133.1375466296218</v>
      </c>
      <c r="E20" s="10">
        <v>160.640094878364</v>
      </c>
      <c r="F20" s="10">
        <v>222.59990094214857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34.31720839445428</v>
      </c>
      <c r="C21" s="10">
        <v>46.56084296614356</v>
      </c>
      <c r="D21" s="10">
        <v>55.99730862815089</v>
      </c>
      <c r="E21" s="10">
        <v>66.43017858691334</v>
      </c>
      <c r="F21" s="10">
        <v>99.26811472398822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-391.89114891745754</v>
      </c>
      <c r="C22" s="10">
        <v>-154.33790696666256</v>
      </c>
      <c r="D22" s="10">
        <v>-105.0671274598179</v>
      </c>
      <c r="E22" s="10">
        <v>-70.8405531425158</v>
      </c>
      <c r="F22" s="10">
        <v>100.22991001541564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100.24072437478745</v>
      </c>
      <c r="C23" s="10">
        <v>152.73320476521417</v>
      </c>
      <c r="D23" s="10">
        <v>188.50887256340897</v>
      </c>
      <c r="E23" s="10">
        <v>229.561546483714</v>
      </c>
      <c r="F23" s="10">
        <v>314.7574456415899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0.2858278640417715</v>
      </c>
      <c r="C9" s="10">
        <v>39.496701545768644</v>
      </c>
      <c r="D9" s="10">
        <v>65.57375955521732</v>
      </c>
      <c r="E9" s="10">
        <v>81.91315673445666</v>
      </c>
      <c r="F9" s="10">
        <v>97.29849121630764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2.70150878369236</v>
      </c>
      <c r="C10" s="10">
        <v>18.086843265543358</v>
      </c>
      <c r="D10" s="10">
        <v>34.42624044478268</v>
      </c>
      <c r="E10" s="10">
        <v>60.50329845423135</v>
      </c>
      <c r="F10" s="10">
        <v>99.71417213595822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0.6965211336079637</v>
      </c>
      <c r="E11" s="10">
        <v>11.223151322651603</v>
      </c>
      <c r="F11" s="10">
        <v>70.43293845282479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0.015140141182136076</v>
      </c>
      <c r="C12" s="10">
        <v>1.490771406409146</v>
      </c>
      <c r="D12" s="10">
        <v>4.1252791426391395</v>
      </c>
      <c r="E12" s="10">
        <v>9.131228441749746</v>
      </c>
      <c r="F12" s="10">
        <v>40.34026451959449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0.24929706605034385</v>
      </c>
      <c r="C13" s="10">
        <v>7.438427589666477</v>
      </c>
      <c r="D13" s="10">
        <v>15.787132552085916</v>
      </c>
      <c r="E13" s="10">
        <v>27.651567490986395</v>
      </c>
      <c r="F13" s="10">
        <v>68.00683308039561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-10.221977210211666</v>
      </c>
      <c r="C14" s="10">
        <v>17.577034876177137</v>
      </c>
      <c r="D14" s="10">
        <v>38.36402308660315</v>
      </c>
      <c r="E14" s="10">
        <v>62.09368452737773</v>
      </c>
      <c r="F14" s="10">
        <v>97.00593248788675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1.2650012533034092</v>
      </c>
      <c r="D15" s="10">
        <v>18.710482115742987</v>
      </c>
      <c r="E15" s="10">
        <v>35.07352904492897</v>
      </c>
      <c r="F15" s="10">
        <v>69.88735648974195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0.806493708563981</v>
      </c>
      <c r="C16" s="10">
        <v>14.697472951001902</v>
      </c>
      <c r="D16" s="10">
        <v>31.428592538945686</v>
      </c>
      <c r="E16" s="10">
        <v>50.74106233584451</v>
      </c>
      <c r="F16" s="10">
        <v>97.87582053355936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-59.49068534505862</v>
      </c>
      <c r="C17" s="10">
        <v>-12.90874092605704</v>
      </c>
      <c r="D17" s="10">
        <v>2.7713203124805896</v>
      </c>
      <c r="E17" s="10">
        <v>20.691488032178242</v>
      </c>
      <c r="F17" s="10">
        <v>70.79233946149743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2.9940675121132454</v>
      </c>
      <c r="C20" s="10">
        <v>37.90631547262227</v>
      </c>
      <c r="D20" s="10">
        <v>61.63597691339686</v>
      </c>
      <c r="E20" s="10">
        <v>82.42296512382285</v>
      </c>
      <c r="F20" s="10">
        <v>110.22197721021172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6.0898128274851695</v>
      </c>
      <c r="C21" s="10">
        <v>41.905067414774074</v>
      </c>
      <c r="D21" s="10">
        <v>77.35730598147093</v>
      </c>
      <c r="E21" s="10">
        <v>149.70977012386385</v>
      </c>
      <c r="F21" s="10">
        <v>1678.0668959294394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-44.472883879876036</v>
      </c>
      <c r="C22" s="10">
        <v>1.725552903825393</v>
      </c>
      <c r="D22" s="10">
        <v>9.103421115360373</v>
      </c>
      <c r="E22" s="10">
        <v>25.551794596959276</v>
      </c>
      <c r="F22" s="10">
        <v>132.79554062291726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0</v>
      </c>
      <c r="C23" s="10">
        <v>9.633918611706193</v>
      </c>
      <c r="D23" s="10">
        <v>20.91769394064968</v>
      </c>
      <c r="E23" s="10">
        <v>63.18992648805787</v>
      </c>
      <c r="F23" s="10">
        <v>284.3711038412745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12.949085572274374</v>
      </c>
      <c r="D9" s="10">
        <v>29.736715395802747</v>
      </c>
      <c r="E9" s="10">
        <v>46.27171817142366</v>
      </c>
      <c r="F9" s="10">
        <v>82.6915019441878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17.308498055812212</v>
      </c>
      <c r="C10" s="10">
        <v>53.72828182857633</v>
      </c>
      <c r="D10" s="10">
        <v>70.26328460419725</v>
      </c>
      <c r="E10" s="10">
        <v>87.05091442772562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0.07885494326827955</v>
      </c>
      <c r="E11" s="10">
        <v>2.177791278638585</v>
      </c>
      <c r="F11" s="10">
        <v>15.689889394231237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0.010797182896897338</v>
      </c>
      <c r="C12" s="10">
        <v>5.20833923746399</v>
      </c>
      <c r="D12" s="10">
        <v>13.337418736331493</v>
      </c>
      <c r="E12" s="10">
        <v>24.573356583776743</v>
      </c>
      <c r="F12" s="10">
        <v>71.4823064522656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1.9075325893813393</v>
      </c>
      <c r="C13" s="10">
        <v>26.119224726871366</v>
      </c>
      <c r="D13" s="10">
        <v>44.609763892641354</v>
      </c>
      <c r="E13" s="10">
        <v>62.79079552370333</v>
      </c>
      <c r="F13" s="10">
        <v>89.84654737419076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-31.15509625405003</v>
      </c>
      <c r="C14" s="10">
        <v>10.085325715039808</v>
      </c>
      <c r="D14" s="10">
        <v>22.916916201061525</v>
      </c>
      <c r="E14" s="10">
        <v>45.90141887044031</v>
      </c>
      <c r="F14" s="10">
        <v>92.9371515315254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2.670166310091247</v>
      </c>
      <c r="E15" s="10">
        <v>13.833648402198378</v>
      </c>
      <c r="F15" s="10">
        <v>48.156794262679675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4.05000641409502</v>
      </c>
      <c r="C16" s="10">
        <v>40.681917632348615</v>
      </c>
      <c r="D16" s="10">
        <v>63.46952427069351</v>
      </c>
      <c r="E16" s="10">
        <v>81.19627048877445</v>
      </c>
      <c r="F16" s="10">
        <v>116.8375747746235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-71.77222896834736</v>
      </c>
      <c r="C17" s="10">
        <v>-14.421017927724682</v>
      </c>
      <c r="D17" s="10">
        <v>4.17668631835533</v>
      </c>
      <c r="E17" s="10">
        <v>27.293295178938234</v>
      </c>
      <c r="F17" s="10">
        <v>77.43016974550679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7.062848468474583</v>
      </c>
      <c r="C20" s="10">
        <v>54.09858112955968</v>
      </c>
      <c r="D20" s="10">
        <v>77.08308379893847</v>
      </c>
      <c r="E20" s="10">
        <v>89.91467428496018</v>
      </c>
      <c r="F20" s="10">
        <v>131.15509625405002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14.640134529230949</v>
      </c>
      <c r="C21" s="10">
        <v>71.94223708660583</v>
      </c>
      <c r="D21" s="10">
        <v>100.19060355506213</v>
      </c>
      <c r="E21" s="10">
        <v>148.94241012658222</v>
      </c>
      <c r="F21" s="10">
        <v>810.6968360581457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-164.30206547181226</v>
      </c>
      <c r="C22" s="10">
        <v>-6.845204513031913</v>
      </c>
      <c r="D22" s="10">
        <v>19.8526971440199</v>
      </c>
      <c r="E22" s="10">
        <v>74.2533762036357</v>
      </c>
      <c r="F22" s="10">
        <v>291.10049075961723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23.687995605013754</v>
      </c>
      <c r="C23" s="10">
        <v>89.31699519241789</v>
      </c>
      <c r="D23" s="10">
        <v>137.07530814792972</v>
      </c>
      <c r="E23" s="10">
        <v>216.1424646357227</v>
      </c>
      <c r="F23" s="10">
        <v>579.100662930947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0.6679356720345438</v>
      </c>
      <c r="C9" s="10">
        <v>25.394662298215074</v>
      </c>
      <c r="D9" s="10">
        <v>42.99205371386618</v>
      </c>
      <c r="E9" s="10">
        <v>63.06547754997964</v>
      </c>
      <c r="F9" s="10">
        <v>92.23506801183206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7.7649319881679375</v>
      </c>
      <c r="C10" s="10">
        <v>36.93452245002035</v>
      </c>
      <c r="D10" s="10">
        <v>57.00794628613382</v>
      </c>
      <c r="E10" s="10">
        <v>74.60533770178492</v>
      </c>
      <c r="F10" s="10">
        <v>99.33206432796547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0.020582645086939393</v>
      </c>
      <c r="E11" s="10">
        <v>0.4860019704822456</v>
      </c>
      <c r="F11" s="10">
        <v>5.024215001045684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0.11426475035795465</v>
      </c>
      <c r="C12" s="10">
        <v>6.301520914528249</v>
      </c>
      <c r="D12" s="10">
        <v>14.599117613508827</v>
      </c>
      <c r="E12" s="10">
        <v>24.903939101014984</v>
      </c>
      <c r="F12" s="10">
        <v>62.57080072575775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0.6380956843368158</v>
      </c>
      <c r="C13" s="10">
        <v>17.785446923016654</v>
      </c>
      <c r="D13" s="10">
        <v>32.58309707508498</v>
      </c>
      <c r="E13" s="10">
        <v>48.491956950017</v>
      </c>
      <c r="F13" s="10">
        <v>83.6930264019022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-14.659400769992432</v>
      </c>
      <c r="C14" s="10">
        <v>13.708565614749565</v>
      </c>
      <c r="D14" s="10">
        <v>26.67472434888543</v>
      </c>
      <c r="E14" s="10">
        <v>48.93038877637099</v>
      </c>
      <c r="F14" s="10">
        <v>93.7670907587347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6.148524209197304</v>
      </c>
      <c r="E15" s="10">
        <v>19.600021600270626</v>
      </c>
      <c r="F15" s="10">
        <v>54.51078591093684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2.663543875820944</v>
      </c>
      <c r="C16" s="10">
        <v>32.64673320670596</v>
      </c>
      <c r="D16" s="10">
        <v>56.5393660586733</v>
      </c>
      <c r="E16" s="10">
        <v>73.7625440430235</v>
      </c>
      <c r="F16" s="10">
        <v>100.5572249932739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-62.25650696166033</v>
      </c>
      <c r="C17" s="10">
        <v>-18.490141383962044</v>
      </c>
      <c r="D17" s="10">
        <v>-1.0026482559299266</v>
      </c>
      <c r="E17" s="10">
        <v>17.903481148049313</v>
      </c>
      <c r="F17" s="10">
        <v>71.24098700673834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6.2329092412653155</v>
      </c>
      <c r="C20" s="10">
        <v>51.06961122362903</v>
      </c>
      <c r="D20" s="10">
        <v>73.32527565111458</v>
      </c>
      <c r="E20" s="10">
        <v>86.29143438525043</v>
      </c>
      <c r="F20" s="10">
        <v>114.65940076999244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12.157277621376863</v>
      </c>
      <c r="C21" s="10">
        <v>64.94177488455138</v>
      </c>
      <c r="D21" s="10">
        <v>93.51515953282838</v>
      </c>
      <c r="E21" s="10">
        <v>138.26107095457405</v>
      </c>
      <c r="F21" s="10">
        <v>816.6206214406932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-85.95331851472474</v>
      </c>
      <c r="C22" s="10">
        <v>5.700891577681107</v>
      </c>
      <c r="D22" s="10">
        <v>39.80322007634797</v>
      </c>
      <c r="E22" s="10">
        <v>104.41587520464803</v>
      </c>
      <c r="F22" s="10">
        <v>365.66425869423557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12.597668122519009</v>
      </c>
      <c r="C23" s="10">
        <v>56.78489553249306</v>
      </c>
      <c r="D23" s="10">
        <v>99.35626288026978</v>
      </c>
      <c r="E23" s="10">
        <v>160.59598022466724</v>
      </c>
      <c r="F23" s="10">
        <v>491.0151866191662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0.2962927106933253</v>
      </c>
      <c r="C9" s="10">
        <v>16.54898805408355</v>
      </c>
      <c r="D9" s="10">
        <v>32.3585909730393</v>
      </c>
      <c r="E9" s="10">
        <v>50.650046517885734</v>
      </c>
      <c r="F9" s="10">
        <v>81.69357927766644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18.306420722333552</v>
      </c>
      <c r="C10" s="10">
        <v>49.34995348211425</v>
      </c>
      <c r="D10" s="10">
        <v>67.6414090269607</v>
      </c>
      <c r="E10" s="10">
        <v>83.45101194591645</v>
      </c>
      <c r="F10" s="10">
        <v>99.70370728930666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0.06741972746681528</v>
      </c>
      <c r="E11" s="10">
        <v>1.3212025704640538</v>
      </c>
      <c r="F11" s="10">
        <v>15.05368641217823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0.11530745190570504</v>
      </c>
      <c r="C12" s="10">
        <v>6.357378139533314</v>
      </c>
      <c r="D12" s="10">
        <v>13.820718145521212</v>
      </c>
      <c r="E12" s="10">
        <v>24.16608022768335</v>
      </c>
      <c r="F12" s="10">
        <v>60.03143742411197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2.0284729716543044</v>
      </c>
      <c r="C13" s="10">
        <v>26.00900922718627</v>
      </c>
      <c r="D13" s="10">
        <v>42.747898806447566</v>
      </c>
      <c r="E13" s="10">
        <v>59.095901992821595</v>
      </c>
      <c r="F13" s="10">
        <v>88.14581749976453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-2.5312030455862873</v>
      </c>
      <c r="C14" s="10">
        <v>14.965349796502199</v>
      </c>
      <c r="D14" s="10">
        <v>25.985919231099217</v>
      </c>
      <c r="E14" s="10">
        <v>44.19909385443057</v>
      </c>
      <c r="F14" s="10">
        <v>87.99209832841187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5.722766860642244</v>
      </c>
      <c r="E15" s="10">
        <v>17.02724299416439</v>
      </c>
      <c r="F15" s="10">
        <v>45.47809710986808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6.34330175044691</v>
      </c>
      <c r="C16" s="10">
        <v>39.086324622098296</v>
      </c>
      <c r="D16" s="10">
        <v>59.21888139811154</v>
      </c>
      <c r="E16" s="10">
        <v>74.3091502470159</v>
      </c>
      <c r="F16" s="10">
        <v>97.92604066643302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-45.86466966564764</v>
      </c>
      <c r="C17" s="10">
        <v>-9.256248217969745</v>
      </c>
      <c r="D17" s="10">
        <v>4.828995177121307</v>
      </c>
      <c r="E17" s="10">
        <v>22.513513553379624</v>
      </c>
      <c r="F17" s="10">
        <v>73.23223371268683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12.007901671588122</v>
      </c>
      <c r="C20" s="10">
        <v>55.80090614556944</v>
      </c>
      <c r="D20" s="10">
        <v>74.01408076890078</v>
      </c>
      <c r="E20" s="10">
        <v>85.03465020349779</v>
      </c>
      <c r="F20" s="10">
        <v>102.5312030455863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25.646997234253092</v>
      </c>
      <c r="C21" s="10">
        <v>79.06186574521115</v>
      </c>
      <c r="D21" s="10">
        <v>103.17282030925082</v>
      </c>
      <c r="E21" s="10">
        <v>142.26328244777008</v>
      </c>
      <c r="F21" s="10">
        <v>598.974894205383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-55.8804237506612</v>
      </c>
      <c r="C22" s="10">
        <v>12.103899821477995</v>
      </c>
      <c r="D22" s="10">
        <v>42.22334212016588</v>
      </c>
      <c r="E22" s="10">
        <v>92.32495841696081</v>
      </c>
      <c r="F22" s="10">
        <v>304.7032223246906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23.157340786842703</v>
      </c>
      <c r="C23" s="10">
        <v>69.50650366718875</v>
      </c>
      <c r="D23" s="10">
        <v>108.28574698354728</v>
      </c>
      <c r="E23" s="10">
        <v>163.9689888690607</v>
      </c>
      <c r="F23" s="10">
        <v>407.94211184419066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9.434593998948575</v>
      </c>
      <c r="D9" s="10">
        <v>23.380112891038994</v>
      </c>
      <c r="E9" s="10">
        <v>42.398095181913206</v>
      </c>
      <c r="F9" s="10">
        <v>81.43262334458471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18.56737665541531</v>
      </c>
      <c r="C10" s="10">
        <v>57.6019048180868</v>
      </c>
      <c r="D10" s="10">
        <v>76.61988710896101</v>
      </c>
      <c r="E10" s="10">
        <v>90.56540600105144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</v>
      </c>
      <c r="E11" s="10">
        <v>1.1578294795483421</v>
      </c>
      <c r="F11" s="10">
        <v>12.450220926131788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4.754070136373549</v>
      </c>
      <c r="D12" s="10">
        <v>12.42393357554107</v>
      </c>
      <c r="E12" s="10">
        <v>24.223496579857546</v>
      </c>
      <c r="F12" s="10">
        <v>67.30798557647371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2.8302681972153003</v>
      </c>
      <c r="C13" s="10">
        <v>32.02583590220673</v>
      </c>
      <c r="D13" s="10">
        <v>52.613079360074344</v>
      </c>
      <c r="E13" s="10">
        <v>69.01670176472633</v>
      </c>
      <c r="F13" s="10">
        <v>92.92344579236163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-30.231937416841387</v>
      </c>
      <c r="C14" s="10">
        <v>7.565502000314581</v>
      </c>
      <c r="D14" s="10">
        <v>19.373066134043913</v>
      </c>
      <c r="E14" s="10">
        <v>38.64654969395036</v>
      </c>
      <c r="F14" s="10">
        <v>89.80518911512601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2.1733948220940396</v>
      </c>
      <c r="E15" s="10">
        <v>12.913486738906755</v>
      </c>
      <c r="F15" s="10">
        <v>47.235663522604284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5.499890055714169</v>
      </c>
      <c r="C16" s="10">
        <v>47.415717123627864</v>
      </c>
      <c r="D16" s="10">
        <v>69.43915250856834</v>
      </c>
      <c r="E16" s="10">
        <v>84.39177334398316</v>
      </c>
      <c r="F16" s="10">
        <v>114.53552505395719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-66.15905923229015</v>
      </c>
      <c r="C17" s="10">
        <v>-10.448654669506778</v>
      </c>
      <c r="D17" s="10">
        <v>3.9178574495508904</v>
      </c>
      <c r="E17" s="10">
        <v>21.61429904555528</v>
      </c>
      <c r="F17" s="10">
        <v>70.89702619226806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10.194810884873975</v>
      </c>
      <c r="C20" s="10">
        <v>61.35345030604964</v>
      </c>
      <c r="D20" s="10">
        <v>80.62693386595609</v>
      </c>
      <c r="E20" s="10">
        <v>92.43449799968543</v>
      </c>
      <c r="F20" s="10">
        <v>130.23193741684136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17.66732286998052</v>
      </c>
      <c r="C21" s="10">
        <v>80.03268106312612</v>
      </c>
      <c r="D21" s="10">
        <v>101.65122382849047</v>
      </c>
      <c r="E21" s="10">
        <v>134.0860079981809</v>
      </c>
      <c r="F21" s="10">
        <v>580.3766036791673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-129.7947700777287</v>
      </c>
      <c r="C22" s="10">
        <v>1.1882139932749007</v>
      </c>
      <c r="D22" s="10">
        <v>27.385086386160513</v>
      </c>
      <c r="E22" s="10">
        <v>71.17363373987608</v>
      </c>
      <c r="F22" s="10">
        <v>303.3075354802953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25.229849618270723</v>
      </c>
      <c r="C23" s="10">
        <v>97.33230133443833</v>
      </c>
      <c r="D23" s="10">
        <v>153.30942861342336</v>
      </c>
      <c r="E23" s="10">
        <v>235.2477108324459</v>
      </c>
      <c r="F23" s="10">
        <v>604.2102037530622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14.451741821085076</v>
      </c>
      <c r="D9" s="10">
        <v>38.098950220700786</v>
      </c>
      <c r="E9" s="10">
        <v>61.83747595613703</v>
      </c>
      <c r="F9" s="10">
        <v>94.04773184144108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5.952268158558919</v>
      </c>
      <c r="C10" s="10">
        <v>38.16252404386299</v>
      </c>
      <c r="D10" s="10">
        <v>61.90104977929922</v>
      </c>
      <c r="E10" s="10">
        <v>85.54825817891492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</v>
      </c>
      <c r="E11" s="10">
        <v>1.7869903703224945</v>
      </c>
      <c r="F11" s="10">
        <v>18.842316109563942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0.0005423159406620391</v>
      </c>
      <c r="C12" s="10">
        <v>3.368846548439928</v>
      </c>
      <c r="D12" s="10">
        <v>11.5221775461834</v>
      </c>
      <c r="E12" s="10">
        <v>23.733799959828097</v>
      </c>
      <c r="F12" s="10">
        <v>80.2621453190592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0.0009619003517891743</v>
      </c>
      <c r="C13" s="10">
        <v>14.738592883029469</v>
      </c>
      <c r="D13" s="10">
        <v>32.711769857577636</v>
      </c>
      <c r="E13" s="10">
        <v>56.375875913165366</v>
      </c>
      <c r="F13" s="10">
        <v>91.91195346509076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-50.61695751859939</v>
      </c>
      <c r="C14" s="10">
        <v>8.103488076732512</v>
      </c>
      <c r="D14" s="10">
        <v>24.31394285595219</v>
      </c>
      <c r="E14" s="10">
        <v>51.36250743649583</v>
      </c>
      <c r="F14" s="10">
        <v>98.76948066155376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4.7331287659103225</v>
      </c>
      <c r="E15" s="10">
        <v>20.72390268629094</v>
      </c>
      <c r="F15" s="10">
        <v>63.57449871329388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0.2234965137199731</v>
      </c>
      <c r="C16" s="10">
        <v>28.09566072864628</v>
      </c>
      <c r="D16" s="10">
        <v>56.98669617749465</v>
      </c>
      <c r="E16" s="10">
        <v>78.62483447443768</v>
      </c>
      <c r="F16" s="10">
        <v>130.55371714655354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-86.63563486596702</v>
      </c>
      <c r="C17" s="10">
        <v>-19.063083866729766</v>
      </c>
      <c r="D17" s="10">
        <v>1.193212477745459</v>
      </c>
      <c r="E17" s="10">
        <v>25.14008943913973</v>
      </c>
      <c r="F17" s="10">
        <v>86.72944606520582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1.2305193384462454</v>
      </c>
      <c r="C20" s="10">
        <v>48.637492563504175</v>
      </c>
      <c r="D20" s="10">
        <v>75.68605714404782</v>
      </c>
      <c r="E20" s="10">
        <v>91.8965119232675</v>
      </c>
      <c r="F20" s="10">
        <v>150.61695751859938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2.0443442055666696</v>
      </c>
      <c r="C21" s="10">
        <v>54.70699148632273</v>
      </c>
      <c r="D21" s="10">
        <v>93.1315963482806</v>
      </c>
      <c r="E21" s="10">
        <v>149.36653611382025</v>
      </c>
      <c r="F21" s="10">
        <v>1782.8387368776885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-164.06315879919399</v>
      </c>
      <c r="C22" s="10">
        <v>-2.820355971321647</v>
      </c>
      <c r="D22" s="10">
        <v>16.156410188998002</v>
      </c>
      <c r="E22" s="10">
        <v>63.462073469052264</v>
      </c>
      <c r="F22" s="10">
        <v>290.21180373685746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8.099905411276426</v>
      </c>
      <c r="C23" s="10">
        <v>64.72464531961212</v>
      </c>
      <c r="D23" s="10">
        <v>129.5817724022977</v>
      </c>
      <c r="E23" s="10">
        <v>240.5796202063938</v>
      </c>
      <c r="F23" s="10">
        <v>649.9519669802656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2.7851446077581463</v>
      </c>
      <c r="C9" s="10">
        <v>19.77903292212454</v>
      </c>
      <c r="D9" s="10">
        <v>29.84672776982211</v>
      </c>
      <c r="E9" s="10">
        <v>40.87326958317644</v>
      </c>
      <c r="F9" s="10">
        <v>64.3218876180353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35.67811238196469</v>
      </c>
      <c r="C10" s="10">
        <v>59.12673041682356</v>
      </c>
      <c r="D10" s="10">
        <v>70.15327223017789</v>
      </c>
      <c r="E10" s="10">
        <v>80.22096707787546</v>
      </c>
      <c r="F10" s="10">
        <v>97.21485539224186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8.331961306953291</v>
      </c>
      <c r="D11" s="10">
        <v>15.508053022007195</v>
      </c>
      <c r="E11" s="10">
        <v>23.617593258449823</v>
      </c>
      <c r="F11" s="10">
        <v>48.9532803072264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0.20404465428037757</v>
      </c>
      <c r="C12" s="10">
        <v>5.585129918582981</v>
      </c>
      <c r="D12" s="10">
        <v>9.70764999400887</v>
      </c>
      <c r="E12" s="10">
        <v>14.948094505689262</v>
      </c>
      <c r="F12" s="10">
        <v>30.78576669922627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4.522056520308815</v>
      </c>
      <c r="C13" s="10">
        <v>27.677275095582388</v>
      </c>
      <c r="D13" s="10">
        <v>37.85981339213857</v>
      </c>
      <c r="E13" s="10">
        <v>48.38446684396014</v>
      </c>
      <c r="F13" s="10">
        <v>72.85512643980466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-14.484078527156152</v>
      </c>
      <c r="C14" s="10">
        <v>5.895667375919736</v>
      </c>
      <c r="D14" s="10">
        <v>13.929507832735382</v>
      </c>
      <c r="E14" s="10">
        <v>23.729714384642836</v>
      </c>
      <c r="F14" s="10">
        <v>60.358999833128706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4.140287582804113</v>
      </c>
      <c r="D15" s="10">
        <v>10.87392012869395</v>
      </c>
      <c r="E15" s="10">
        <v>19.58685967645188</v>
      </c>
      <c r="F15" s="10">
        <v>43.19258397551798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29.118286920157818</v>
      </c>
      <c r="C16" s="10">
        <v>56.86594952545813</v>
      </c>
      <c r="D16" s="10">
        <v>70.27263992515131</v>
      </c>
      <c r="E16" s="10">
        <v>82.58312533751568</v>
      </c>
      <c r="F16" s="10">
        <v>101.9771217002932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-39.747170157353914</v>
      </c>
      <c r="C17" s="10">
        <v>-14.026606279155517</v>
      </c>
      <c r="D17" s="10">
        <v>-2.0448544829013278</v>
      </c>
      <c r="E17" s="10">
        <v>9.57731116709817</v>
      </c>
      <c r="F17" s="10">
        <v>42.75441491732344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39.64100016687133</v>
      </c>
      <c r="C20" s="10">
        <v>76.27028561535718</v>
      </c>
      <c r="D20" s="10">
        <v>86.07049216726462</v>
      </c>
      <c r="E20" s="10">
        <v>94.10433262408026</v>
      </c>
      <c r="F20" s="10">
        <v>114.48407852715619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18.987789660260695</v>
      </c>
      <c r="C21" s="10">
        <v>54.70381186501927</v>
      </c>
      <c r="D21" s="10">
        <v>71.09208727456131</v>
      </c>
      <c r="E21" s="10">
        <v>89.38865379120693</v>
      </c>
      <c r="F21" s="10">
        <v>177.24017910456496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-128.97878861935015</v>
      </c>
      <c r="C22" s="10">
        <v>3.9693349186420614</v>
      </c>
      <c r="D22" s="10">
        <v>26.68133435197426</v>
      </c>
      <c r="E22" s="10">
        <v>61.467387323073936</v>
      </c>
      <c r="F22" s="10">
        <v>236.71400236554368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73.70083650607644</v>
      </c>
      <c r="C23" s="10">
        <v>121.65432176409244</v>
      </c>
      <c r="D23" s="10">
        <v>153.67731785649568</v>
      </c>
      <c r="E23" s="10">
        <v>193.85407717686581</v>
      </c>
      <c r="F23" s="10">
        <v>365.855434399099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2.305886793452914</v>
      </c>
      <c r="C9" s="10">
        <v>25.46411523399636</v>
      </c>
      <c r="D9" s="10">
        <v>45.929133966199906</v>
      </c>
      <c r="E9" s="10">
        <v>66.22528535437233</v>
      </c>
      <c r="F9" s="10">
        <v>90.59770266820776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9.402297331792212</v>
      </c>
      <c r="C10" s="10">
        <v>33.774714645627675</v>
      </c>
      <c r="D10" s="10">
        <v>54.07086603380008</v>
      </c>
      <c r="E10" s="10">
        <v>74.53588476600362</v>
      </c>
      <c r="F10" s="10">
        <v>97.69411320654707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0.42051445401566867</v>
      </c>
      <c r="D11" s="10">
        <v>5.004266529507663</v>
      </c>
      <c r="E11" s="10">
        <v>13.874739147420357</v>
      </c>
      <c r="F11" s="10">
        <v>45.34511205945148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1.580901053522545</v>
      </c>
      <c r="D12" s="10">
        <v>5.183990627800814</v>
      </c>
      <c r="E12" s="10">
        <v>11.524307242736317</v>
      </c>
      <c r="F12" s="10">
        <v>37.57344087401463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1.638919231509132</v>
      </c>
      <c r="C13" s="10">
        <v>14.93979196633601</v>
      </c>
      <c r="D13" s="10">
        <v>29.35744988083673</v>
      </c>
      <c r="E13" s="10">
        <v>46.68758634195257</v>
      </c>
      <c r="F13" s="10">
        <v>79.41282461585298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-11.016583867339879</v>
      </c>
      <c r="C14" s="10">
        <v>13.293125441838994</v>
      </c>
      <c r="D14" s="10">
        <v>28.45695239059577</v>
      </c>
      <c r="E14" s="10">
        <v>47.81279013000149</v>
      </c>
      <c r="F14" s="10">
        <v>89.57579001715405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0.526301303755428</v>
      </c>
      <c r="D15" s="10">
        <v>9.462713968509618</v>
      </c>
      <c r="E15" s="10">
        <v>22.3127044384769</v>
      </c>
      <c r="F15" s="10">
        <v>52.2529292559469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4.80492107600554</v>
      </c>
      <c r="C16" s="10">
        <v>32.76565585788767</v>
      </c>
      <c r="D16" s="10">
        <v>53.70581733434241</v>
      </c>
      <c r="E16" s="10">
        <v>70.22768284996417</v>
      </c>
      <c r="F16" s="10">
        <v>99.88664013288908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-56.82293405661113</v>
      </c>
      <c r="C17" s="10">
        <v>-16.313257750197536</v>
      </c>
      <c r="D17" s="10">
        <v>-0.6213605225824397</v>
      </c>
      <c r="E17" s="10">
        <v>16.890021395661012</v>
      </c>
      <c r="F17" s="10">
        <v>58.36839351800092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10.424209982845923</v>
      </c>
      <c r="C20" s="10">
        <v>52.187209869998505</v>
      </c>
      <c r="D20" s="10">
        <v>71.54304760940423</v>
      </c>
      <c r="E20" s="10">
        <v>86.70687455816102</v>
      </c>
      <c r="F20" s="10">
        <v>111.01658386733985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11.404279630365398</v>
      </c>
      <c r="C21" s="10">
        <v>49.55462259031081</v>
      </c>
      <c r="D21" s="10">
        <v>77.63712748245297</v>
      </c>
      <c r="E21" s="10">
        <v>117.06363055967735</v>
      </c>
      <c r="F21" s="10">
        <v>599.6537964024607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-84.37227801529204</v>
      </c>
      <c r="C22" s="10">
        <v>1.219227103526387</v>
      </c>
      <c r="D22" s="10">
        <v>13.689288366970073</v>
      </c>
      <c r="E22" s="10">
        <v>37.931363776230434</v>
      </c>
      <c r="F22" s="10">
        <v>150.684375744039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9.083101193199493</v>
      </c>
      <c r="C23" s="10">
        <v>50.32373635283869</v>
      </c>
      <c r="D23" s="10">
        <v>101.12841423043622</v>
      </c>
      <c r="E23" s="10">
        <v>185.58523984313132</v>
      </c>
      <c r="F23" s="10">
        <v>454.19695190885983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3.9132616759535805</v>
      </c>
      <c r="C9" s="10">
        <v>32.96846404350087</v>
      </c>
      <c r="D9" s="10">
        <v>48.35727437107471</v>
      </c>
      <c r="E9" s="10">
        <v>64.70126310749284</v>
      </c>
      <c r="F9" s="10">
        <v>91.22699663136592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8.773003368634075</v>
      </c>
      <c r="C10" s="10">
        <v>35.29873689250715</v>
      </c>
      <c r="D10" s="10">
        <v>51.6427256289253</v>
      </c>
      <c r="E10" s="10">
        <v>67.03153595649914</v>
      </c>
      <c r="F10" s="10">
        <v>96.08673832404641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0.03351849254607993</v>
      </c>
      <c r="E11" s="10">
        <v>0.776113253050937</v>
      </c>
      <c r="F11" s="10">
        <v>4.424608665318078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0.20307319325245593</v>
      </c>
      <c r="C12" s="10">
        <v>7.037643512453915</v>
      </c>
      <c r="D12" s="10">
        <v>14.106646013181471</v>
      </c>
      <c r="E12" s="10">
        <v>23.610836568144187</v>
      </c>
      <c r="F12" s="10">
        <v>51.432104883037226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0.0916543960545814</v>
      </c>
      <c r="C13" s="10">
        <v>17.693225270054164</v>
      </c>
      <c r="D13" s="10">
        <v>30.51807409232722</v>
      </c>
      <c r="E13" s="10">
        <v>43.56498575496157</v>
      </c>
      <c r="F13" s="10">
        <v>77.34514023101659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-35.78525460030883</v>
      </c>
      <c r="C14" s="10">
        <v>5.363724816890023</v>
      </c>
      <c r="D14" s="10">
        <v>16.460706825773208</v>
      </c>
      <c r="E14" s="10">
        <v>29.438576106026083</v>
      </c>
      <c r="F14" s="10">
        <v>77.65829152950278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2.4573636528982505</v>
      </c>
      <c r="D15" s="10">
        <v>13.837552546202943</v>
      </c>
      <c r="E15" s="10">
        <v>28.02602882356156</v>
      </c>
      <c r="F15" s="10">
        <v>56.14578003469361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11.26834976710052</v>
      </c>
      <c r="C16" s="10">
        <v>45.538032846233236</v>
      </c>
      <c r="D16" s="10">
        <v>63.29988246702602</v>
      </c>
      <c r="E16" s="10">
        <v>79.3083336853837</v>
      </c>
      <c r="F16" s="10">
        <v>111.0633794647689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-81.19495189417096</v>
      </c>
      <c r="C17" s="10">
        <v>-27.24172456466402</v>
      </c>
      <c r="D17" s="10">
        <v>-11.494717557871114</v>
      </c>
      <c r="E17" s="10">
        <v>5.168707392722397</v>
      </c>
      <c r="F17" s="10">
        <v>54.830695674876196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22.341708470497228</v>
      </c>
      <c r="C20" s="10">
        <v>70.56142389397392</v>
      </c>
      <c r="D20" s="10">
        <v>83.53929317422677</v>
      </c>
      <c r="E20" s="10">
        <v>94.63627518310997</v>
      </c>
      <c r="F20" s="10">
        <v>135.78525460030883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9.46038856042036</v>
      </c>
      <c r="C21" s="10">
        <v>55.84196269965298</v>
      </c>
      <c r="D21" s="10">
        <v>77.7851056678679</v>
      </c>
      <c r="E21" s="10">
        <v>106.2536693401162</v>
      </c>
      <c r="F21" s="10">
        <v>347.5988182979254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-162.92067285625797</v>
      </c>
      <c r="C22" s="10">
        <v>-5.23966902901916</v>
      </c>
      <c r="D22" s="10">
        <v>18.921421062199318</v>
      </c>
      <c r="E22" s="10">
        <v>56.17760166575749</v>
      </c>
      <c r="F22" s="10">
        <v>237.5355043837462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46.153106795672684</v>
      </c>
      <c r="C23" s="10">
        <v>99.38957985106094</v>
      </c>
      <c r="D23" s="10">
        <v>135.26914541059534</v>
      </c>
      <c r="E23" s="10">
        <v>189.03493626324484</v>
      </c>
      <c r="F23" s="10">
        <v>450.08065944942643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12.966487104187703</v>
      </c>
      <c r="C9" s="10">
        <v>47.10752164299366</v>
      </c>
      <c r="D9" s="10">
        <v>61.20427199242558</v>
      </c>
      <c r="E9" s="10">
        <v>72.13477881860541</v>
      </c>
      <c r="F9" s="10">
        <v>88.58030025691937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11.419699743080631</v>
      </c>
      <c r="C10" s="10">
        <v>27.865221181394585</v>
      </c>
      <c r="D10" s="10">
        <v>38.795728007574425</v>
      </c>
      <c r="E10" s="10">
        <v>52.89247835700633</v>
      </c>
      <c r="F10" s="10">
        <v>87.03351289581231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0.2816198678172448</v>
      </c>
      <c r="E11" s="10">
        <v>1.0628264680767188</v>
      </c>
      <c r="F11" s="10">
        <v>4.993508940533382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1.3946533181774037</v>
      </c>
      <c r="C12" s="10">
        <v>9.256095955018893</v>
      </c>
      <c r="D12" s="10">
        <v>15.443846150863738</v>
      </c>
      <c r="E12" s="10">
        <v>23.297832569788216</v>
      </c>
      <c r="F12" s="10">
        <v>45.26564370071955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0.4447317427580308</v>
      </c>
      <c r="C13" s="10">
        <v>11.581120648734068</v>
      </c>
      <c r="D13" s="10">
        <v>19.23823064866602</v>
      </c>
      <c r="E13" s="10">
        <v>28.509155758450078</v>
      </c>
      <c r="F13" s="10">
        <v>54.31630829407335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-3.3349165355816264</v>
      </c>
      <c r="C14" s="10">
        <v>11.477439348630709</v>
      </c>
      <c r="D14" s="10">
        <v>20.434492827710372</v>
      </c>
      <c r="E14" s="10">
        <v>32.22331431788702</v>
      </c>
      <c r="F14" s="10">
        <v>74.1832850572708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10.832006222624074</v>
      </c>
      <c r="D15" s="10">
        <v>24.122919673921178</v>
      </c>
      <c r="E15" s="10">
        <v>36.80912784131923</v>
      </c>
      <c r="F15" s="10">
        <v>57.98985280828014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11.816055017620672</v>
      </c>
      <c r="C16" s="10">
        <v>36.9234527524559</v>
      </c>
      <c r="D16" s="10">
        <v>49.55029249478241</v>
      </c>
      <c r="E16" s="10">
        <v>63.993265194107785</v>
      </c>
      <c r="F16" s="10">
        <v>89.29837482050343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-51.43587028360473</v>
      </c>
      <c r="C17" s="10">
        <v>-23.756792546014463</v>
      </c>
      <c r="D17" s="10">
        <v>-10.37475774091574</v>
      </c>
      <c r="E17" s="10">
        <v>3.1804763564891023</v>
      </c>
      <c r="F17" s="10">
        <v>47.0006072108096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25.816714942729227</v>
      </c>
      <c r="C20" s="10">
        <v>67.77668568211298</v>
      </c>
      <c r="D20" s="10">
        <v>79.56550717228963</v>
      </c>
      <c r="E20" s="10">
        <v>88.5225606513693</v>
      </c>
      <c r="F20" s="10">
        <v>103.33491653558164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19.322308336436926</v>
      </c>
      <c r="C21" s="10">
        <v>53.90045894469093</v>
      </c>
      <c r="D21" s="10">
        <v>75.63931655059386</v>
      </c>
      <c r="E21" s="10">
        <v>103.84659277306245</v>
      </c>
      <c r="F21" s="10">
        <v>315.09266888473456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-72.23717952262213</v>
      </c>
      <c r="C22" s="10">
        <v>5.694537398728438</v>
      </c>
      <c r="D22" s="10">
        <v>31.92188104179791</v>
      </c>
      <c r="E22" s="10">
        <v>73.08537141459006</v>
      </c>
      <c r="F22" s="10">
        <v>216.95409187108234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44.31466312211231</v>
      </c>
      <c r="C23" s="10">
        <v>85.14081305652232</v>
      </c>
      <c r="D23" s="10">
        <v>116.49200193714996</v>
      </c>
      <c r="E23" s="10">
        <v>158.22987626358182</v>
      </c>
      <c r="F23" s="10">
        <v>396.03440785773535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1.0982396349602594</v>
      </c>
      <c r="C9" s="10">
        <v>29.22774420856998</v>
      </c>
      <c r="D9" s="10">
        <v>50.24705194719624</v>
      </c>
      <c r="E9" s="10">
        <v>66.50468369884786</v>
      </c>
      <c r="F9" s="10">
        <v>90.2332187363864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9.766781263613598</v>
      </c>
      <c r="C10" s="10">
        <v>33.49531630115216</v>
      </c>
      <c r="D10" s="10">
        <v>49.75294805280376</v>
      </c>
      <c r="E10" s="10">
        <v>70.77225579143001</v>
      </c>
      <c r="F10" s="10">
        <v>98.90176036503973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0.21243177321062884</v>
      </c>
      <c r="E11" s="10">
        <v>1.5463683375188675</v>
      </c>
      <c r="F11" s="10">
        <v>9.166885009579508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0.17740922964395328</v>
      </c>
      <c r="C12" s="10">
        <v>6.263194193288407</v>
      </c>
      <c r="D12" s="10">
        <v>13.7000741284315</v>
      </c>
      <c r="E12" s="10">
        <v>23.716646924267845</v>
      </c>
      <c r="F12" s="10">
        <v>63.009641115386636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0.826506979093444</v>
      </c>
      <c r="C13" s="10">
        <v>15.166981828295066</v>
      </c>
      <c r="D13" s="10">
        <v>27.104546158119465</v>
      </c>
      <c r="E13" s="10">
        <v>43.32281796829924</v>
      </c>
      <c r="F13" s="10">
        <v>78.40545238480347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-42.23223313391747</v>
      </c>
      <c r="C14" s="10">
        <v>6.003898224586992</v>
      </c>
      <c r="D14" s="10">
        <v>19.588026278731746</v>
      </c>
      <c r="E14" s="10">
        <v>39.06891884272105</v>
      </c>
      <c r="F14" s="10">
        <v>89.10471259211045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8.030524945574324</v>
      </c>
      <c r="E15" s="10">
        <v>21.40195366040646</v>
      </c>
      <c r="F15" s="10">
        <v>54.05958604482562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5.347985152107167</v>
      </c>
      <c r="C16" s="10">
        <v>40.543843298049936</v>
      </c>
      <c r="D16" s="10">
        <v>62.943946943776155</v>
      </c>
      <c r="E16" s="10">
        <v>81.70022758500798</v>
      </c>
      <c r="F16" s="10">
        <v>124.7063994690132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-89.0509573380823</v>
      </c>
      <c r="C17" s="10">
        <v>-32.61378649071192</v>
      </c>
      <c r="D17" s="10">
        <v>-11.267256135654648</v>
      </c>
      <c r="E17" s="10">
        <v>10.443045886689157</v>
      </c>
      <c r="F17" s="10">
        <v>65.75143784551582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10.895287407889548</v>
      </c>
      <c r="C20" s="10">
        <v>60.93108115727896</v>
      </c>
      <c r="D20" s="10">
        <v>80.41197372126825</v>
      </c>
      <c r="E20" s="10">
        <v>93.996101775413</v>
      </c>
      <c r="F20" s="10">
        <v>142.23223313391745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10.367838973839792</v>
      </c>
      <c r="C21" s="10">
        <v>47.57343566531322</v>
      </c>
      <c r="D21" s="10">
        <v>75.91786399955458</v>
      </c>
      <c r="E21" s="10">
        <v>113.47434850595667</v>
      </c>
      <c r="F21" s="10">
        <v>616.5186940885948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-182.8806174762817</v>
      </c>
      <c r="C22" s="10">
        <v>-3.8675235856941095</v>
      </c>
      <c r="D22" s="10">
        <v>21.289529887751716</v>
      </c>
      <c r="E22" s="10">
        <v>71.33583381715076</v>
      </c>
      <c r="F22" s="10">
        <v>305.00542050939146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23.663058526996036</v>
      </c>
      <c r="C23" s="10">
        <v>74.835176058847</v>
      </c>
      <c r="D23" s="10">
        <v>119.14802391326256</v>
      </c>
      <c r="E23" s="10">
        <v>183.36759798075593</v>
      </c>
      <c r="F23" s="10">
        <v>543.961711402986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15.957707745950499</v>
      </c>
      <c r="C9" s="10">
        <v>45.50759317747268</v>
      </c>
      <c r="D9" s="10">
        <v>57.10670153462614</v>
      </c>
      <c r="E9" s="10">
        <v>67.86836082887143</v>
      </c>
      <c r="F9" s="10">
        <v>83.4335133357146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16.566486664285428</v>
      </c>
      <c r="C10" s="10">
        <v>32.13163917112856</v>
      </c>
      <c r="D10" s="10">
        <v>42.893298465373874</v>
      </c>
      <c r="E10" s="10">
        <v>54.492406822527315</v>
      </c>
      <c r="F10" s="10">
        <v>84.04229225404966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2.6012412437090475</v>
      </c>
      <c r="D11" s="10">
        <v>5.072890622567709</v>
      </c>
      <c r="E11" s="10">
        <v>8.681823870044122</v>
      </c>
      <c r="F11" s="10">
        <v>21.0682722770067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1.5734046369977983</v>
      </c>
      <c r="C12" s="10">
        <v>9.274532366196551</v>
      </c>
      <c r="D12" s="10">
        <v>14.958111231681247</v>
      </c>
      <c r="E12" s="10">
        <v>22.30187571182479</v>
      </c>
      <c r="F12" s="10">
        <v>39.70346321263694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0.7865386561665179</v>
      </c>
      <c r="C13" s="10">
        <v>11.166674138644149</v>
      </c>
      <c r="D13" s="10">
        <v>17.04562938957946</v>
      </c>
      <c r="E13" s="10">
        <v>25.12635898748374</v>
      </c>
      <c r="F13" s="10">
        <v>44.45101697064133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-61.82813235197932</v>
      </c>
      <c r="C14" s="10">
        <v>-10.066418391764103</v>
      </c>
      <c r="D14" s="10">
        <v>3.1292138019678726</v>
      </c>
      <c r="E14" s="10">
        <v>15.287201871016908</v>
      </c>
      <c r="F14" s="10">
        <v>52.31308307900208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5.5800594059341435</v>
      </c>
      <c r="D15" s="10">
        <v>16.13857520055396</v>
      </c>
      <c r="E15" s="10">
        <v>30.87802038767842</v>
      </c>
      <c r="F15" s="10">
        <v>59.01624419494226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22.309403904057568</v>
      </c>
      <c r="C16" s="10">
        <v>59.24138166944636</v>
      </c>
      <c r="D16" s="10">
        <v>75.48795057190908</v>
      </c>
      <c r="E16" s="10">
        <v>92.52223486278923</v>
      </c>
      <c r="F16" s="10">
        <v>142.22993020335664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-95.90176759785147</v>
      </c>
      <c r="C17" s="10">
        <v>-50.16058361330556</v>
      </c>
      <c r="D17" s="10">
        <v>-32.15764892321549</v>
      </c>
      <c r="E17" s="10">
        <v>-15.263646042548272</v>
      </c>
      <c r="F17" s="10">
        <v>23.778847130110098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47.68691692099807</v>
      </c>
      <c r="C20" s="10">
        <v>84.71279812898308</v>
      </c>
      <c r="D20" s="10">
        <v>96.8707861980321</v>
      </c>
      <c r="E20" s="10">
        <v>110.0664183917641</v>
      </c>
      <c r="F20" s="10">
        <v>161.82813235197935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10.794528011202225</v>
      </c>
      <c r="C21" s="10">
        <v>32.30602104928235</v>
      </c>
      <c r="D21" s="10">
        <v>46.197234157681194</v>
      </c>
      <c r="E21" s="10">
        <v>64.48144274203744</v>
      </c>
      <c r="F21" s="10">
        <v>143.17277362009273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-465.6599023224945</v>
      </c>
      <c r="C22" s="10">
        <v>-68.47771015683253</v>
      </c>
      <c r="D22" s="10">
        <v>4.410757775642692</v>
      </c>
      <c r="E22" s="10">
        <v>72.53769163093244</v>
      </c>
      <c r="F22" s="10">
        <v>433.85414803568676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50.10747452305122</v>
      </c>
      <c r="C23" s="10">
        <v>99.35580002648396</v>
      </c>
      <c r="D23" s="10">
        <v>134.87697581881199</v>
      </c>
      <c r="E23" s="10">
        <v>179.16998363809432</v>
      </c>
      <c r="F23" s="10">
        <v>391.8483193178918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6.0150256664144335</v>
      </c>
      <c r="C9" s="10">
        <v>32.179755870100266</v>
      </c>
      <c r="D9" s="10">
        <v>43.720639665170665</v>
      </c>
      <c r="E9" s="10">
        <v>54.248607786206854</v>
      </c>
      <c r="F9" s="10">
        <v>74.4771506053401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25.52284939465991</v>
      </c>
      <c r="C10" s="10">
        <v>45.751392213793146</v>
      </c>
      <c r="D10" s="10">
        <v>56.27936033482934</v>
      </c>
      <c r="E10" s="10">
        <v>67.82024412989973</v>
      </c>
      <c r="F10" s="10">
        <v>93.98497433358555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2.719109398938082</v>
      </c>
      <c r="D11" s="10">
        <v>5.292881349755499</v>
      </c>
      <c r="E11" s="10">
        <v>9.219026932126102</v>
      </c>
      <c r="F11" s="10">
        <v>25.76041981098969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0.30649361109196555</v>
      </c>
      <c r="C12" s="10">
        <v>4.445528735433127</v>
      </c>
      <c r="D12" s="10">
        <v>8.032148618840214</v>
      </c>
      <c r="E12" s="10">
        <v>13.433640873729242</v>
      </c>
      <c r="F12" s="10">
        <v>31.771318031283993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8.904617263058771</v>
      </c>
      <c r="C13" s="10">
        <v>29.582122486164344</v>
      </c>
      <c r="D13" s="10">
        <v>38.70136034965145</v>
      </c>
      <c r="E13" s="10">
        <v>46.207836697696166</v>
      </c>
      <c r="F13" s="10">
        <v>68.16298309689482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-2.759797396159924</v>
      </c>
      <c r="C14" s="10">
        <v>12.014674316486714</v>
      </c>
      <c r="D14" s="10">
        <v>21.76802040262605</v>
      </c>
      <c r="E14" s="10">
        <v>34.937475622261616</v>
      </c>
      <c r="F14" s="10">
        <v>70.84517367912316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7.156346406212823</v>
      </c>
      <c r="D15" s="10">
        <v>18.02914689662866</v>
      </c>
      <c r="E15" s="10">
        <v>28.68095450428253</v>
      </c>
      <c r="F15" s="10">
        <v>48.34892828938534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20.540288547886362</v>
      </c>
      <c r="C16" s="10">
        <v>41.12914738058886</v>
      </c>
      <c r="D16" s="10">
        <v>55.31697406819063</v>
      </c>
      <c r="E16" s="10">
        <v>65.2558862323753</v>
      </c>
      <c r="F16" s="10">
        <v>94.66333722449757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-37.51433256624499</v>
      </c>
      <c r="C17" s="10">
        <v>-11.050349541510956</v>
      </c>
      <c r="D17" s="10">
        <v>1.4726652924771138</v>
      </c>
      <c r="E17" s="10">
        <v>14.073853080074514</v>
      </c>
      <c r="F17" s="10">
        <v>50.761772620009445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29.15482632087685</v>
      </c>
      <c r="C20" s="10">
        <v>65.06252437773838</v>
      </c>
      <c r="D20" s="10">
        <v>78.23197959737394</v>
      </c>
      <c r="E20" s="10">
        <v>87.9853256835133</v>
      </c>
      <c r="F20" s="10">
        <v>102.75979739615993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28.028865965349347</v>
      </c>
      <c r="C21" s="10">
        <v>68.08026526204617</v>
      </c>
      <c r="D21" s="10">
        <v>87.83348588361962</v>
      </c>
      <c r="E21" s="10">
        <v>114.68514311792555</v>
      </c>
      <c r="F21" s="10">
        <v>261.13573826702003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-54.51482313729709</v>
      </c>
      <c r="C22" s="10">
        <v>2.6634125838465765</v>
      </c>
      <c r="D22" s="10">
        <v>18.815737077270484</v>
      </c>
      <c r="E22" s="10">
        <v>39.54094995728336</v>
      </c>
      <c r="F22" s="10">
        <v>139.98253863597006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61.35369170141021</v>
      </c>
      <c r="C23" s="10">
        <v>95.68327636855557</v>
      </c>
      <c r="D23" s="10">
        <v>127.90762327032573</v>
      </c>
      <c r="E23" s="10">
        <v>166.17116904096514</v>
      </c>
      <c r="F23" s="10">
        <v>296.43694744385635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3.558517776733012</v>
      </c>
      <c r="C9" s="10">
        <v>26.9675471040444</v>
      </c>
      <c r="D9" s="10">
        <v>37.27270273735063</v>
      </c>
      <c r="E9" s="10">
        <v>50.33652001704727</v>
      </c>
      <c r="F9" s="10">
        <v>73.32731707533743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26.672682924662595</v>
      </c>
      <c r="C10" s="10">
        <v>49.66347998295272</v>
      </c>
      <c r="D10" s="10">
        <v>62.72729726264935</v>
      </c>
      <c r="E10" s="10">
        <v>73.03245289595557</v>
      </c>
      <c r="F10" s="10">
        <v>96.441482223267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4.497041978837232</v>
      </c>
      <c r="D11" s="10">
        <v>8.769691562443638</v>
      </c>
      <c r="E11" s="10">
        <v>15.088271336761267</v>
      </c>
      <c r="F11" s="10">
        <v>37.35825808928927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0.09343824298061577</v>
      </c>
      <c r="C12" s="10">
        <v>5.861028209149004</v>
      </c>
      <c r="D12" s="10">
        <v>9.669498907420653</v>
      </c>
      <c r="E12" s="10">
        <v>14.677665925735742</v>
      </c>
      <c r="F12" s="10">
        <v>31.426422871054797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7.074762024329518</v>
      </c>
      <c r="C13" s="10">
        <v>27.123853772686456</v>
      </c>
      <c r="D13" s="10">
        <v>37.30392799885177</v>
      </c>
      <c r="E13" s="10">
        <v>47.70842189967205</v>
      </c>
      <c r="F13" s="10">
        <v>65.60476298880523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-13.049849114708218</v>
      </c>
      <c r="C14" s="10">
        <v>6.256868572767171</v>
      </c>
      <c r="D14" s="10">
        <v>15.630502779613838</v>
      </c>
      <c r="E14" s="10">
        <v>27.726200872119893</v>
      </c>
      <c r="F14" s="10">
        <v>64.46390081793272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7.66198770685391</v>
      </c>
      <c r="D15" s="10">
        <v>16.086458408666363</v>
      </c>
      <c r="E15" s="10">
        <v>24.672504960472047</v>
      </c>
      <c r="F15" s="10">
        <v>53.649602097230115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21.840808450199024</v>
      </c>
      <c r="C16" s="10">
        <v>49.00032231987128</v>
      </c>
      <c r="D16" s="10">
        <v>63.85159238840507</v>
      </c>
      <c r="E16" s="10">
        <v>76.04576800188408</v>
      </c>
      <c r="F16" s="10">
        <v>97.79306393580299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-41.38730164428352</v>
      </c>
      <c r="C17" s="10">
        <v>-13.857097822064448</v>
      </c>
      <c r="D17" s="10">
        <v>-3.4606267631657146</v>
      </c>
      <c r="E17" s="10">
        <v>11.350514169686901</v>
      </c>
      <c r="F17" s="10">
        <v>43.87935771534523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35.5360991820673</v>
      </c>
      <c r="C20" s="10">
        <v>72.27379912788012</v>
      </c>
      <c r="D20" s="10">
        <v>84.36949722038617</v>
      </c>
      <c r="E20" s="10">
        <v>93.74313142723283</v>
      </c>
      <c r="F20" s="10">
        <v>113.04984911470821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21.751275161303308</v>
      </c>
      <c r="C21" s="10">
        <v>61.15119134467073</v>
      </c>
      <c r="D21" s="10">
        <v>77.1287492189348</v>
      </c>
      <c r="E21" s="10">
        <v>95.60251027853249</v>
      </c>
      <c r="F21" s="10">
        <v>222.42376945510046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-91.63819185022582</v>
      </c>
      <c r="C22" s="10">
        <v>7.145359678263125</v>
      </c>
      <c r="D22" s="10">
        <v>29.992241717191487</v>
      </c>
      <c r="E22" s="10">
        <v>62.96289909058497</v>
      </c>
      <c r="F22" s="10">
        <v>202.14818542724822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46.56433235847047</v>
      </c>
      <c r="C23" s="10">
        <v>76.29302021920947</v>
      </c>
      <c r="D23" s="10">
        <v>113.50438793567395</v>
      </c>
      <c r="E23" s="10">
        <v>151.94115622226022</v>
      </c>
      <c r="F23" s="10">
        <v>303.0365596205018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3.1913704401684146</v>
      </c>
      <c r="C9" s="10">
        <v>18.62440829855261</v>
      </c>
      <c r="D9" s="10">
        <v>27.824089273203853</v>
      </c>
      <c r="E9" s="10">
        <v>36.658641567831786</v>
      </c>
      <c r="F9" s="10">
        <v>63.79089984296541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36.20910015703461</v>
      </c>
      <c r="C10" s="10">
        <v>63.34135843216821</v>
      </c>
      <c r="D10" s="10">
        <v>72.17591072679615</v>
      </c>
      <c r="E10" s="10">
        <v>81.37559170144739</v>
      </c>
      <c r="F10" s="10">
        <v>96.80862955983157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5.173903512566456</v>
      </c>
      <c r="D11" s="10">
        <v>11.552661081052083</v>
      </c>
      <c r="E11" s="10">
        <v>18.39562144228449</v>
      </c>
      <c r="F11" s="10">
        <v>41.026229095060856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0.14644116015741013</v>
      </c>
      <c r="C12" s="10">
        <v>5.046424707675553</v>
      </c>
      <c r="D12" s="10">
        <v>11.743509461273456</v>
      </c>
      <c r="E12" s="10">
        <v>18.923026862459757</v>
      </c>
      <c r="F12" s="10">
        <v>32.75484696126995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11.709918061338527</v>
      </c>
      <c r="C13" s="10">
        <v>33.03634513542105</v>
      </c>
      <c r="D13" s="10">
        <v>43.089958032105955</v>
      </c>
      <c r="E13" s="10">
        <v>53.49770049044709</v>
      </c>
      <c r="F13" s="10">
        <v>77.6894746600195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-7.680371744947752</v>
      </c>
      <c r="C14" s="10">
        <v>11.34270286550055</v>
      </c>
      <c r="D14" s="10">
        <v>21.611683334510815</v>
      </c>
      <c r="E14" s="10">
        <v>33.24142052045929</v>
      </c>
      <c r="F14" s="10">
        <v>64.19896973104005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2.1335539062530895</v>
      </c>
      <c r="D15" s="10">
        <v>8.017782965525877</v>
      </c>
      <c r="E15" s="10">
        <v>14.559780023240634</v>
      </c>
      <c r="F15" s="10">
        <v>36.38723919891862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25.831473207447594</v>
      </c>
      <c r="C16" s="10">
        <v>54.70785206015033</v>
      </c>
      <c r="D16" s="10">
        <v>67.00398973787142</v>
      </c>
      <c r="E16" s="10">
        <v>77.83199362496808</v>
      </c>
      <c r="F16" s="10">
        <v>96.74123539582631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-31.755865528987826</v>
      </c>
      <c r="C17" s="10">
        <v>-7.10907957850406</v>
      </c>
      <c r="D17" s="10">
        <v>4.546368572121482</v>
      </c>
      <c r="E17" s="10">
        <v>17.612893927245757</v>
      </c>
      <c r="F17" s="10">
        <v>49.183506179436485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35.80103026896</v>
      </c>
      <c r="C20" s="10">
        <v>66.75857947954071</v>
      </c>
      <c r="D20" s="10">
        <v>78.38831666548917</v>
      </c>
      <c r="E20" s="10">
        <v>88.65729713449944</v>
      </c>
      <c r="F20" s="10">
        <v>107.68037174494776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29.56682681247761</v>
      </c>
      <c r="C21" s="10">
        <v>68.7940881999121</v>
      </c>
      <c r="D21" s="10">
        <v>86.15477220612911</v>
      </c>
      <c r="E21" s="10">
        <v>108.79372265894196</v>
      </c>
      <c r="F21" s="10">
        <v>221.3081458440867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-46.812082632937916</v>
      </c>
      <c r="C22" s="10">
        <v>8.935974919624982</v>
      </c>
      <c r="D22" s="10">
        <v>25.609339944880936</v>
      </c>
      <c r="E22" s="10">
        <v>50.86015831928147</v>
      </c>
      <c r="F22" s="10">
        <v>152.5622082403089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67.28473923389278</v>
      </c>
      <c r="C23" s="10">
        <v>110.03434148263368</v>
      </c>
      <c r="D23" s="10">
        <v>140.44905693124937</v>
      </c>
      <c r="E23" s="10">
        <v>179.03884662084758</v>
      </c>
      <c r="F23" s="10">
        <v>315.5842704059706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0.9794731871100335</v>
      </c>
      <c r="C9" s="10">
        <v>14.418457638606053</v>
      </c>
      <c r="D9" s="10">
        <v>22.871279412152358</v>
      </c>
      <c r="E9" s="10">
        <v>32.00634022853574</v>
      </c>
      <c r="F9" s="10">
        <v>58.95858583633926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41.04141416366074</v>
      </c>
      <c r="C10" s="10">
        <v>67.99365977146425</v>
      </c>
      <c r="D10" s="10">
        <v>77.12872058784764</v>
      </c>
      <c r="E10" s="10">
        <v>85.58154236139394</v>
      </c>
      <c r="F10" s="10">
        <v>99.02052681288997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6.134769835118005</v>
      </c>
      <c r="D11" s="10">
        <v>12.930295673591699</v>
      </c>
      <c r="E11" s="10">
        <v>20.12132354941376</v>
      </c>
      <c r="F11" s="10">
        <v>42.28500936538087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0.08659668004642097</v>
      </c>
      <c r="C12" s="10">
        <v>4.557692552444356</v>
      </c>
      <c r="D12" s="10">
        <v>10.940451194532908</v>
      </c>
      <c r="E12" s="10">
        <v>18.016013719423878</v>
      </c>
      <c r="F12" s="10">
        <v>41.3143407813882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8.810118350043389</v>
      </c>
      <c r="C13" s="10">
        <v>34.606469456251084</v>
      </c>
      <c r="D13" s="10">
        <v>46.49535650939053</v>
      </c>
      <c r="E13" s="10">
        <v>56.58217682271021</v>
      </c>
      <c r="F13" s="10">
        <v>79.2806385681418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-15.70884888756739</v>
      </c>
      <c r="C14" s="10">
        <v>10.023287038412807</v>
      </c>
      <c r="D14" s="10">
        <v>19.079912912156463</v>
      </c>
      <c r="E14" s="10">
        <v>33.59110815019632</v>
      </c>
      <c r="F14" s="10">
        <v>73.92723557893453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0.7439421754881081</v>
      </c>
      <c r="D15" s="10">
        <v>5.938619900343752</v>
      </c>
      <c r="E15" s="10">
        <v>13.182809233420102</v>
      </c>
      <c r="F15" s="10">
        <v>33.69384658776121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20.164823157141377</v>
      </c>
      <c r="C16" s="10">
        <v>55.917249434416895</v>
      </c>
      <c r="D16" s="10">
        <v>69.4538445451147</v>
      </c>
      <c r="E16" s="10">
        <v>80.87448343346006</v>
      </c>
      <c r="F16" s="10">
        <v>103.7512027646195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-32.77521756244516</v>
      </c>
      <c r="C17" s="10">
        <v>-4.291439344570525</v>
      </c>
      <c r="D17" s="10">
        <v>5.020835455685776</v>
      </c>
      <c r="E17" s="10">
        <v>17.420570558566585</v>
      </c>
      <c r="F17" s="10">
        <v>59.37836004201262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26.072764421065465</v>
      </c>
      <c r="C20" s="10">
        <v>66.40889184980368</v>
      </c>
      <c r="D20" s="10">
        <v>80.92008708784353</v>
      </c>
      <c r="E20" s="10">
        <v>89.9767129615872</v>
      </c>
      <c r="F20" s="10">
        <v>115.70884888756738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25.376722032686168</v>
      </c>
      <c r="C21" s="10">
        <v>70.02498360093142</v>
      </c>
      <c r="D21" s="10">
        <v>86.84380401506532</v>
      </c>
      <c r="E21" s="10">
        <v>106.79166481426203</v>
      </c>
      <c r="F21" s="10">
        <v>286.88748910881833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-44.39358683601898</v>
      </c>
      <c r="C22" s="10">
        <v>6.6437024877983655</v>
      </c>
      <c r="D22" s="10">
        <v>26.570322969352823</v>
      </c>
      <c r="E22" s="10">
        <v>60.956370868774016</v>
      </c>
      <c r="F22" s="10">
        <v>185.08920052996632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53.052836905283876</v>
      </c>
      <c r="C23" s="10">
        <v>107.0549566702565</v>
      </c>
      <c r="D23" s="10">
        <v>137.32624886847114</v>
      </c>
      <c r="E23" s="10">
        <v>179.77394753102257</v>
      </c>
      <c r="F23" s="10">
        <v>355.33636540038185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2005-06-17T09:02:00Z</dcterms:created>
  <dcterms:modified xsi:type="dcterms:W3CDTF">2005-06-17T11:53:36Z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