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<sst xmlns="http://schemas.openxmlformats.org/spreadsheetml/2006/main" count="105" uniqueCount="29">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</sst>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27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493187.11832077097</v>
      </c>
      <c r="C10" s="10">
        <v>734100.2824590947</v>
      </c>
      <c r="D10" s="10">
        <v>493127.448898667</v>
      </c>
      <c r="E10" s="10">
        <v>314638.168691093</v>
      </c>
      <c r="F10" s="10">
        <v>206658.7007342491</v>
      </c>
      <c r="G10" s="10">
        <v>210098.76073103547</v>
      </c>
      <c r="H10" s="10">
        <v>199461.15206071077</v>
      </c>
      <c r="I10" s="10">
        <v>163402.32049235574</v>
      </c>
      <c r="J10" s="10">
        <v>165198.73728959044</v>
      </c>
      <c r="K10" s="10">
        <v>137074.1702256681</v>
      </c>
      <c r="L10" s="10">
        <v>149102.07608826717</v>
      </c>
      <c r="M10" s="10">
        <v>149288.83679914684</v>
      </c>
      <c r="N10" s="11"/>
      <c r="O10" s="11"/>
      <c r="P10" s="11"/>
      <c r="Q10" s="11"/>
    </row>
    <row r="11" spans="1:17" ht="12.75">
      <c r="A11" s="17" t="s">
        <v>15</v>
      </c>
      <c r="B11" s="10">
        <v>71.90785054749216</v>
      </c>
      <c r="C11" s="10">
        <v>76.0708994156229</v>
      </c>
      <c r="D11" s="10">
        <v>48.73615471521812</v>
      </c>
      <c r="E11" s="10">
        <v>71.63605680931401</v>
      </c>
      <c r="F11" s="10">
        <v>66.22745591610006</v>
      </c>
      <c r="G11" s="10">
        <v>70.77398039074704</v>
      </c>
      <c r="H11" s="10">
        <v>58.584990736681405</v>
      </c>
      <c r="I11" s="10">
        <v>70.5947750327189</v>
      </c>
      <c r="J11" s="10">
        <v>67.63856355868063</v>
      </c>
      <c r="K11" s="10">
        <v>70.60061002972401</v>
      </c>
      <c r="L11" s="10">
        <v>63.15556834360383</v>
      </c>
      <c r="M11" s="10">
        <v>57.60803455938294</v>
      </c>
      <c r="N11" s="11"/>
      <c r="O11" s="11"/>
      <c r="P11" s="11"/>
      <c r="Q11" s="11"/>
    </row>
    <row r="12" spans="1:17" ht="12.75">
      <c r="A12" s="17" t="s">
        <v>16</v>
      </c>
      <c r="B12" s="10">
        <v>58.19319816800101</v>
      </c>
      <c r="C12" s="10">
        <v>64.63690014587812</v>
      </c>
      <c r="D12" s="10">
        <v>29.431171861321484</v>
      </c>
      <c r="E12" s="10">
        <v>49.03708337156179</v>
      </c>
      <c r="F12" s="10">
        <v>47.90915607805743</v>
      </c>
      <c r="G12" s="10">
        <v>53.204160612291574</v>
      </c>
      <c r="H12" s="10">
        <v>38.16179468129863</v>
      </c>
      <c r="I12" s="10">
        <v>49.82952075476417</v>
      </c>
      <c r="J12" s="10">
        <v>42.09037471997066</v>
      </c>
      <c r="K12" s="10">
        <v>48.39762173104601</v>
      </c>
      <c r="L12" s="10">
        <v>39.71964998462678</v>
      </c>
      <c r="M12" s="10">
        <v>34.29835172976865</v>
      </c>
      <c r="N12" s="11"/>
      <c r="O12" s="11"/>
      <c r="P12" s="11"/>
      <c r="Q12" s="11"/>
    </row>
    <row r="13" spans="1:17" ht="12.75">
      <c r="A13" s="17" t="s">
        <v>17</v>
      </c>
      <c r="B13" s="10">
        <v>13.714652381569904</v>
      </c>
      <c r="C13" s="10">
        <v>11.433999270306275</v>
      </c>
      <c r="D13" s="10">
        <v>19.304982853896636</v>
      </c>
      <c r="E13" s="10">
        <v>22.59897344965505</v>
      </c>
      <c r="F13" s="10">
        <v>18.318299857144538</v>
      </c>
      <c r="G13" s="10">
        <v>17.569819799715074</v>
      </c>
      <c r="H13" s="10">
        <v>20.423196055382768</v>
      </c>
      <c r="I13" s="10">
        <v>20.7652542996633</v>
      </c>
      <c r="J13" s="10">
        <v>25.54818884417934</v>
      </c>
      <c r="K13" s="10">
        <v>22.20298828814491</v>
      </c>
      <c r="L13" s="10">
        <v>23.43591831854046</v>
      </c>
      <c r="M13" s="10">
        <v>23.30968283877228</v>
      </c>
      <c r="N13" s="11"/>
      <c r="O13" s="11"/>
      <c r="P13" s="11"/>
      <c r="Q13" s="11"/>
    </row>
    <row r="14" spans="1:17" ht="12.75">
      <c r="A14" s="17" t="s">
        <v>18</v>
      </c>
      <c r="B14" s="10">
        <v>138546.86235816244</v>
      </c>
      <c r="C14" s="10">
        <v>175663.5949829247</v>
      </c>
      <c r="D14" s="10">
        <v>252796.0924653811</v>
      </c>
      <c r="E14" s="10">
        <v>89243.79141127272</v>
      </c>
      <c r="F14" s="10">
        <v>69793.90080304978</v>
      </c>
      <c r="G14" s="10">
        <v>61403.50500260551</v>
      </c>
      <c r="H14" s="10">
        <v>82606.85459032576</v>
      </c>
      <c r="I14" s="10">
        <v>48048.81990706253</v>
      </c>
      <c r="J14" s="10">
        <v>53460.68435176234</v>
      </c>
      <c r="K14" s="10">
        <v>40298.96983872596</v>
      </c>
      <c r="L14" s="10">
        <v>54935.81261304716</v>
      </c>
      <c r="M14" s="10">
        <v>63286.4720889217</v>
      </c>
      <c r="N14" s="11"/>
      <c r="O14" s="11"/>
      <c r="P14" s="11"/>
      <c r="Q14" s="11"/>
    </row>
    <row r="15" spans="1:17" ht="12.75">
      <c r="A15" s="17" t="s">
        <v>19</v>
      </c>
      <c r="B15" s="10">
        <v>45797.11177379404</v>
      </c>
      <c r="C15" s="10">
        <v>54297.04330455501</v>
      </c>
      <c r="D15" s="10">
        <v>47571.36521288987</v>
      </c>
      <c r="E15" s="10">
        <v>38968.3531115411</v>
      </c>
      <c r="F15" s="10">
        <v>33600.791562337865</v>
      </c>
      <c r="G15" s="10">
        <v>32448.867215067374</v>
      </c>
      <c r="H15" s="10">
        <v>39074.34954343534</v>
      </c>
      <c r="I15" s="10">
        <v>32293.52988542443</v>
      </c>
      <c r="J15" s="10">
        <v>35082.68644795215</v>
      </c>
      <c r="K15" s="10">
        <v>32885.863675084096</v>
      </c>
      <c r="L15" s="10">
        <v>34885.57780658386</v>
      </c>
      <c r="M15" s="10">
        <v>35942.41157732113</v>
      </c>
      <c r="N15" s="11"/>
      <c r="O15" s="11"/>
      <c r="P15" s="11"/>
      <c r="Q15" s="11"/>
    </row>
    <row r="16" spans="1:17" ht="12.75">
      <c r="A16" s="17" t="s">
        <v>20</v>
      </c>
      <c r="B16" s="10">
        <v>33.055322216826745</v>
      </c>
      <c r="C16" s="10">
        <v>30.909673293338283</v>
      </c>
      <c r="D16" s="10">
        <v>18.818077743588727</v>
      </c>
      <c r="E16" s="10">
        <v>43.665057809969824</v>
      </c>
      <c r="F16" s="10">
        <v>48.14287663495893</v>
      </c>
      <c r="G16" s="10">
        <v>52.84530127993586</v>
      </c>
      <c r="H16" s="10">
        <v>47.30158258321024</v>
      </c>
      <c r="I16" s="10">
        <v>67.20982939411944</v>
      </c>
      <c r="J16" s="10">
        <v>65.62333960619351</v>
      </c>
      <c r="K16" s="10">
        <v>81.60472539792289</v>
      </c>
      <c r="L16" s="10">
        <v>63.502433380404035</v>
      </c>
      <c r="M16" s="10">
        <v>56.79319827911983</v>
      </c>
      <c r="N16" s="11"/>
      <c r="O16" s="11"/>
      <c r="P16" s="11"/>
      <c r="Q16" s="11"/>
    </row>
    <row r="17" spans="1:17" ht="12.75">
      <c r="A17" s="17" t="s">
        <v>21</v>
      </c>
      <c r="B17" s="10">
        <v>31.96289867570464</v>
      </c>
      <c r="C17" s="10">
        <v>35.33077787844887</v>
      </c>
      <c r="D17" s="10">
        <v>31.401494181029232</v>
      </c>
      <c r="E17" s="10">
        <v>30.24812314378108</v>
      </c>
      <c r="F17" s="10">
        <v>25.418534923438575</v>
      </c>
      <c r="G17" s="10">
        <v>28.885155509129643</v>
      </c>
      <c r="H17" s="10">
        <v>30.661370753697966</v>
      </c>
      <c r="I17" s="10">
        <v>21.631205264893147</v>
      </c>
      <c r="J17" s="10">
        <v>22.18688092958233</v>
      </c>
      <c r="K17" s="10">
        <v>20.278382980867676</v>
      </c>
      <c r="L17" s="10">
        <v>24.015115177838126</v>
      </c>
      <c r="M17" s="10">
        <v>27.083143759389888</v>
      </c>
      <c r="N17" s="11"/>
      <c r="O17" s="11"/>
      <c r="P17" s="11"/>
      <c r="Q17" s="11"/>
    </row>
    <row r="18" spans="1:17" ht="12.75">
      <c r="A18" s="17" t="s">
        <v>22</v>
      </c>
      <c r="B18" s="10">
        <v>92749.75058436842</v>
      </c>
      <c r="C18" s="10">
        <v>121366.55167836971</v>
      </c>
      <c r="D18" s="10">
        <v>205224.72725249126</v>
      </c>
      <c r="E18" s="10">
        <v>50275.438299731606</v>
      </c>
      <c r="F18" s="10">
        <v>36193.10924071192</v>
      </c>
      <c r="G18" s="10">
        <v>28954.63778753815</v>
      </c>
      <c r="H18" s="10">
        <v>43532.50504689043</v>
      </c>
      <c r="I18" s="10">
        <v>15755.290021638111</v>
      </c>
      <c r="J18" s="10">
        <v>18377.99790381019</v>
      </c>
      <c r="K18" s="10">
        <v>7413.106163641875</v>
      </c>
      <c r="L18" s="10">
        <v>20050.234806463282</v>
      </c>
      <c r="M18" s="10">
        <v>27344.06051160056</v>
      </c>
      <c r="N18" s="11"/>
      <c r="O18" s="11"/>
      <c r="P18" s="11"/>
      <c r="Q18" s="11"/>
    </row>
    <row r="19" spans="1:17" ht="12.75">
      <c r="A19" s="17" t="s">
        <v>23</v>
      </c>
      <c r="B19" s="10">
        <v>66.94467778317328</v>
      </c>
      <c r="C19" s="10">
        <v>69.09032670666171</v>
      </c>
      <c r="D19" s="10">
        <v>81.18192225641127</v>
      </c>
      <c r="E19" s="10">
        <v>56.33494219003019</v>
      </c>
      <c r="F19" s="10">
        <v>51.85712336504107</v>
      </c>
      <c r="G19" s="10">
        <v>47.15469872006415</v>
      </c>
      <c r="H19" s="10">
        <v>52.69841741678975</v>
      </c>
      <c r="I19" s="10">
        <v>32.790170605880576</v>
      </c>
      <c r="J19" s="10">
        <v>34.376660393806496</v>
      </c>
      <c r="K19" s="10">
        <v>18.395274602077116</v>
      </c>
      <c r="L19" s="10">
        <v>36.49756661959596</v>
      </c>
      <c r="M19" s="10">
        <v>43.20680172088015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184609.3856451887</v>
      </c>
      <c r="C10" s="10">
        <v>199847.94719629965</v>
      </c>
      <c r="D10" s="10">
        <v>260805.6053447666</v>
      </c>
      <c r="E10" s="10">
        <v>161003.02397847374</v>
      </c>
      <c r="F10" s="10">
        <v>161594.45491605296</v>
      </c>
      <c r="G10" s="10">
        <v>167396.75279132338</v>
      </c>
      <c r="H10" s="10">
        <v>130196.16261133814</v>
      </c>
      <c r="I10" s="10">
        <v>183522.74240573274</v>
      </c>
      <c r="J10" s="10">
        <v>203091.35093797688</v>
      </c>
      <c r="K10" s="10">
        <v>148552.46741768724</v>
      </c>
      <c r="L10" s="10">
        <v>135641.1785636165</v>
      </c>
      <c r="M10" s="10">
        <v>203930.08512512804</v>
      </c>
      <c r="N10" s="11"/>
      <c r="O10" s="11"/>
      <c r="P10" s="11"/>
      <c r="Q10" s="11"/>
    </row>
    <row r="11" spans="1:17" ht="12.75">
      <c r="A11" s="17" t="s">
        <v>15</v>
      </c>
      <c r="B11" s="10">
        <v>72.24852189558452</v>
      </c>
      <c r="C11" s="10">
        <v>73.03785324681304</v>
      </c>
      <c r="D11" s="10">
        <v>74.62648561302358</v>
      </c>
      <c r="E11" s="10">
        <v>69.11693151947959</v>
      </c>
      <c r="F11" s="10">
        <v>71.44075085517407</v>
      </c>
      <c r="G11" s="10">
        <v>70.91480977310802</v>
      </c>
      <c r="H11" s="10">
        <v>71.18271385192531</v>
      </c>
      <c r="I11" s="10">
        <v>74.45734025888446</v>
      </c>
      <c r="J11" s="10">
        <v>74.32040759818119</v>
      </c>
      <c r="K11" s="10">
        <v>74.05920811822527</v>
      </c>
      <c r="L11" s="10">
        <v>71.107412818097</v>
      </c>
      <c r="M11" s="10">
        <v>76.89611930736228</v>
      </c>
      <c r="N11" s="11"/>
      <c r="O11" s="11"/>
      <c r="P11" s="11"/>
      <c r="Q11" s="11"/>
    </row>
    <row r="12" spans="1:17" ht="12.75">
      <c r="A12" s="17" t="s">
        <v>16</v>
      </c>
      <c r="B12" s="10">
        <v>55.697847273364204</v>
      </c>
      <c r="C12" s="10">
        <v>55.19287586535365</v>
      </c>
      <c r="D12" s="10">
        <v>55.81762093466443</v>
      </c>
      <c r="E12" s="10">
        <v>53.9341518114355</v>
      </c>
      <c r="F12" s="10">
        <v>56.439055399116874</v>
      </c>
      <c r="G12" s="10">
        <v>53.375585899507776</v>
      </c>
      <c r="H12" s="10">
        <v>52.30739149898291</v>
      </c>
      <c r="I12" s="10">
        <v>62.680699058489544</v>
      </c>
      <c r="J12" s="10">
        <v>57.79737303374298</v>
      </c>
      <c r="K12" s="10">
        <v>60.54734484683828</v>
      </c>
      <c r="L12" s="10">
        <v>55.009283653605074</v>
      </c>
      <c r="M12" s="10">
        <v>64.3442756898885</v>
      </c>
      <c r="N12" s="11"/>
      <c r="O12" s="11"/>
      <c r="P12" s="11"/>
      <c r="Q12" s="11"/>
    </row>
    <row r="13" spans="1:17" ht="12.75">
      <c r="A13" s="17" t="s">
        <v>17</v>
      </c>
      <c r="B13" s="10">
        <v>16.550674624406266</v>
      </c>
      <c r="C13" s="10">
        <v>17.84497738356802</v>
      </c>
      <c r="D13" s="10">
        <v>18.808864679619692</v>
      </c>
      <c r="E13" s="10">
        <v>15.182779709069388</v>
      </c>
      <c r="F13" s="10">
        <v>15.001695460033629</v>
      </c>
      <c r="G13" s="10">
        <v>17.539223870898738</v>
      </c>
      <c r="H13" s="10">
        <v>18.87532243342776</v>
      </c>
      <c r="I13" s="10">
        <v>11.776641198268196</v>
      </c>
      <c r="J13" s="10">
        <v>16.523034566816385</v>
      </c>
      <c r="K13" s="10">
        <v>13.51186326577218</v>
      </c>
      <c r="L13" s="10">
        <v>16.098129218246164</v>
      </c>
      <c r="M13" s="10">
        <v>12.551843628768443</v>
      </c>
      <c r="N13" s="11"/>
      <c r="O13" s="11"/>
      <c r="P13" s="11"/>
      <c r="Q13" s="11"/>
    </row>
    <row r="14" spans="1:17" ht="12.75">
      <c r="A14" s="17" t="s">
        <v>18</v>
      </c>
      <c r="B14" s="10">
        <v>51231.83324148038</v>
      </c>
      <c r="C14" s="10">
        <v>53883.296811878696</v>
      </c>
      <c r="D14" s="10">
        <v>66175.54779560433</v>
      </c>
      <c r="E14" s="10">
        <v>49722.674155520435</v>
      </c>
      <c r="F14" s="10">
        <v>46150.16298778794</v>
      </c>
      <c r="G14" s="10">
        <v>48687.66399957794</v>
      </c>
      <c r="H14" s="10">
        <v>37519.000733521956</v>
      </c>
      <c r="I14" s="10">
        <v>46876.589650017755</v>
      </c>
      <c r="J14" s="10">
        <v>52153.03112743992</v>
      </c>
      <c r="K14" s="10">
        <v>38535.686426413515</v>
      </c>
      <c r="L14" s="10">
        <v>39190.245825738246</v>
      </c>
      <c r="M14" s="10">
        <v>47115.76358673744</v>
      </c>
      <c r="N14" s="11"/>
      <c r="O14" s="11"/>
      <c r="P14" s="11"/>
      <c r="Q14" s="11"/>
    </row>
    <row r="15" spans="1:17" ht="12.75">
      <c r="A15" s="17" t="s">
        <v>19</v>
      </c>
      <c r="B15" s="10">
        <v>34032.0840203052</v>
      </c>
      <c r="C15" s="10">
        <v>35581.36800817473</v>
      </c>
      <c r="D15" s="10">
        <v>39931.78636807886</v>
      </c>
      <c r="E15" s="10">
        <v>33813.43331345513</v>
      </c>
      <c r="F15" s="10">
        <v>31980.954916783117</v>
      </c>
      <c r="G15" s="10">
        <v>33147.82897067359</v>
      </c>
      <c r="H15" s="10">
        <v>28395.303321806558</v>
      </c>
      <c r="I15" s="10">
        <v>30347.63473360056</v>
      </c>
      <c r="J15" s="10">
        <v>28914.69538932644</v>
      </c>
      <c r="K15" s="10">
        <v>27127.619518526124</v>
      </c>
      <c r="L15" s="10">
        <v>25947.91106452789</v>
      </c>
      <c r="M15" s="10">
        <v>30834.45558613859</v>
      </c>
      <c r="N15" s="11"/>
      <c r="O15" s="11"/>
      <c r="P15" s="11"/>
      <c r="Q15" s="11"/>
    </row>
    <row r="16" spans="1:17" ht="12.75">
      <c r="A16" s="17" t="s">
        <v>20</v>
      </c>
      <c r="B16" s="10">
        <v>66.42761319880073</v>
      </c>
      <c r="C16" s="10">
        <v>66.0341332350153</v>
      </c>
      <c r="D16" s="10">
        <v>60.34220750452376</v>
      </c>
      <c r="E16" s="10">
        <v>68.00405225128266</v>
      </c>
      <c r="F16" s="10">
        <v>69.29759906860086</v>
      </c>
      <c r="G16" s="10">
        <v>68.08260295864869</v>
      </c>
      <c r="H16" s="10">
        <v>75.68246159721498</v>
      </c>
      <c r="I16" s="10">
        <v>64.73942528707198</v>
      </c>
      <c r="J16" s="10">
        <v>55.44202276310875</v>
      </c>
      <c r="K16" s="10">
        <v>70.39609783603606</v>
      </c>
      <c r="L16" s="10">
        <v>66.21012580504551</v>
      </c>
      <c r="M16" s="10">
        <v>65.44403239772207</v>
      </c>
      <c r="N16" s="11"/>
      <c r="O16" s="11"/>
      <c r="P16" s="11"/>
      <c r="Q16" s="11"/>
    </row>
    <row r="17" spans="1:17" ht="12.75">
      <c r="A17" s="17" t="s">
        <v>21</v>
      </c>
      <c r="B17" s="10">
        <v>25.39260111599211</v>
      </c>
      <c r="C17" s="10">
        <v>24.63632528209837</v>
      </c>
      <c r="D17" s="10">
        <v>25.96895269412786</v>
      </c>
      <c r="E17" s="10">
        <v>25.80437500465947</v>
      </c>
      <c r="F17" s="10">
        <v>25.941020487837893</v>
      </c>
      <c r="G17" s="10">
        <v>25.969171800098476</v>
      </c>
      <c r="H17" s="10">
        <v>22.11371795582009</v>
      </c>
      <c r="I17" s="10">
        <v>26.42342813119731</v>
      </c>
      <c r="J17" s="10">
        <v>26.309196211540385</v>
      </c>
      <c r="K17" s="10">
        <v>23.96258162169971</v>
      </c>
      <c r="L17" s="10">
        <v>23.873991188578945</v>
      </c>
      <c r="M17" s="10">
        <v>23.101194937259695</v>
      </c>
      <c r="N17" s="11"/>
      <c r="O17" s="11"/>
      <c r="P17" s="11"/>
      <c r="Q17" s="11"/>
    </row>
    <row r="18" spans="1:17" ht="12.75">
      <c r="A18" s="17" t="s">
        <v>22</v>
      </c>
      <c r="B18" s="10">
        <v>17199.749221175196</v>
      </c>
      <c r="C18" s="10">
        <v>18301.92880370396</v>
      </c>
      <c r="D18" s="10">
        <v>26243.761427525435</v>
      </c>
      <c r="E18" s="10">
        <v>15909.240842065285</v>
      </c>
      <c r="F18" s="10">
        <v>14169.208071004821</v>
      </c>
      <c r="G18" s="10">
        <v>15539.835028904341</v>
      </c>
      <c r="H18" s="10">
        <v>9123.697411715397</v>
      </c>
      <c r="I18" s="10">
        <v>16528.954916417195</v>
      </c>
      <c r="J18" s="10">
        <v>23238.335738113477</v>
      </c>
      <c r="K18" s="10">
        <v>11408.06690788739</v>
      </c>
      <c r="L18" s="10">
        <v>13242.334761210353</v>
      </c>
      <c r="M18" s="10">
        <v>16281.308000598867</v>
      </c>
      <c r="N18" s="11"/>
      <c r="O18" s="11"/>
      <c r="P18" s="11"/>
      <c r="Q18" s="11"/>
    </row>
    <row r="19" spans="1:17" ht="12.75">
      <c r="A19" s="17" t="s">
        <v>23</v>
      </c>
      <c r="B19" s="10">
        <v>33.57238680119931</v>
      </c>
      <c r="C19" s="10">
        <v>33.96586676498469</v>
      </c>
      <c r="D19" s="10">
        <v>39.657792495476194</v>
      </c>
      <c r="E19" s="10">
        <v>31.99594774871731</v>
      </c>
      <c r="F19" s="10">
        <v>30.70240093139913</v>
      </c>
      <c r="G19" s="10">
        <v>31.917397041351276</v>
      </c>
      <c r="H19" s="10">
        <v>24.317538402785022</v>
      </c>
      <c r="I19" s="10">
        <v>35.260574712928026</v>
      </c>
      <c r="J19" s="10">
        <v>44.557977236891226</v>
      </c>
      <c r="K19" s="10">
        <v>29.603902163963944</v>
      </c>
      <c r="L19" s="10">
        <v>33.78987419495448</v>
      </c>
      <c r="M19" s="10">
        <v>34.55596760227795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160731.38055822064</v>
      </c>
      <c r="C10" s="10">
        <v>178277.41714922388</v>
      </c>
      <c r="D10" s="10">
        <v>161263.43254110997</v>
      </c>
      <c r="E10" s="10">
        <v>132498.6493838025</v>
      </c>
      <c r="F10" s="10">
        <v>127643.29405933815</v>
      </c>
      <c r="G10" s="10">
        <v>177326.89091545227</v>
      </c>
      <c r="H10" s="10">
        <v>163461.12065322284</v>
      </c>
      <c r="I10" s="10">
        <v>145238.99738374236</v>
      </c>
      <c r="J10" s="10">
        <v>131671.16442485235</v>
      </c>
      <c r="K10" s="10">
        <v>143791.7203269283</v>
      </c>
      <c r="L10" s="10">
        <v>128193.3807420331</v>
      </c>
      <c r="M10" s="10">
        <v>145960.96049485315</v>
      </c>
      <c r="N10" s="11"/>
      <c r="O10" s="11"/>
      <c r="P10" s="11"/>
      <c r="Q10" s="11"/>
    </row>
    <row r="11" spans="1:17" ht="12.75">
      <c r="A11" s="17" t="s">
        <v>15</v>
      </c>
      <c r="B11" s="10">
        <v>71.60685393805257</v>
      </c>
      <c r="C11" s="10">
        <v>72.97813443413295</v>
      </c>
      <c r="D11" s="10">
        <v>71.43422837984564</v>
      </c>
      <c r="E11" s="10">
        <v>69.1497070981386</v>
      </c>
      <c r="F11" s="10">
        <v>69.16662630481274</v>
      </c>
      <c r="G11" s="10">
        <v>69.15617402746983</v>
      </c>
      <c r="H11" s="10">
        <v>71.46111802476139</v>
      </c>
      <c r="I11" s="10">
        <v>70.7463170573869</v>
      </c>
      <c r="J11" s="10">
        <v>68.94088234051235</v>
      </c>
      <c r="K11" s="10">
        <v>71.1738241089927</v>
      </c>
      <c r="L11" s="10">
        <v>68.45370992977239</v>
      </c>
      <c r="M11" s="10">
        <v>70.58020577264196</v>
      </c>
      <c r="N11" s="11"/>
      <c r="O11" s="11"/>
      <c r="P11" s="11"/>
      <c r="Q11" s="11"/>
    </row>
    <row r="12" spans="1:17" ht="12.75">
      <c r="A12" s="17" t="s">
        <v>16</v>
      </c>
      <c r="B12" s="10">
        <v>59.91635625501487</v>
      </c>
      <c r="C12" s="10">
        <v>61.7742073087552</v>
      </c>
      <c r="D12" s="10">
        <v>58.739046025502454</v>
      </c>
      <c r="E12" s="10">
        <v>55.83355067754527</v>
      </c>
      <c r="F12" s="10">
        <v>57.06627104962144</v>
      </c>
      <c r="G12" s="10">
        <v>57.86423705627466</v>
      </c>
      <c r="H12" s="10">
        <v>58.679884801528814</v>
      </c>
      <c r="I12" s="10">
        <v>58.958450353924235</v>
      </c>
      <c r="J12" s="10">
        <v>54.76165628814451</v>
      </c>
      <c r="K12" s="10">
        <v>59.241987992086905</v>
      </c>
      <c r="L12" s="10">
        <v>56.24634879239484</v>
      </c>
      <c r="M12" s="10">
        <v>57.83918964709925</v>
      </c>
      <c r="N12" s="11"/>
      <c r="O12" s="11"/>
      <c r="P12" s="11"/>
      <c r="Q12" s="11"/>
    </row>
    <row r="13" spans="1:17" ht="12.75">
      <c r="A13" s="17" t="s">
        <v>17</v>
      </c>
      <c r="B13" s="10">
        <v>11.69049768564343</v>
      </c>
      <c r="C13" s="10">
        <v>11.203927128421226</v>
      </c>
      <c r="D13" s="10">
        <v>12.695182356967438</v>
      </c>
      <c r="E13" s="10">
        <v>13.316156422922619</v>
      </c>
      <c r="F13" s="10">
        <v>12.100355259718441</v>
      </c>
      <c r="G13" s="10">
        <v>11.291936963042058</v>
      </c>
      <c r="H13" s="10">
        <v>12.781233238500777</v>
      </c>
      <c r="I13" s="10">
        <v>11.787866720376709</v>
      </c>
      <c r="J13" s="10">
        <v>14.179226052367847</v>
      </c>
      <c r="K13" s="10">
        <v>11.931836118560046</v>
      </c>
      <c r="L13" s="10">
        <v>12.20736113737754</v>
      </c>
      <c r="M13" s="10">
        <v>12.741016129424729</v>
      </c>
      <c r="N13" s="11"/>
      <c r="O13" s="11"/>
      <c r="P13" s="11"/>
      <c r="Q13" s="11"/>
    </row>
    <row r="14" spans="1:17" ht="12.75">
      <c r="A14" s="17" t="s">
        <v>18</v>
      </c>
      <c r="B14" s="10">
        <v>45636.695653551375</v>
      </c>
      <c r="C14" s="10">
        <v>48173.884000924125</v>
      </c>
      <c r="D14" s="10">
        <v>46066.14384651519</v>
      </c>
      <c r="E14" s="10">
        <v>40876.221436494976</v>
      </c>
      <c r="F14" s="10">
        <v>39356.73385571827</v>
      </c>
      <c r="G14" s="10">
        <v>54694.397648749524</v>
      </c>
      <c r="H14" s="10">
        <v>46649.97631526406</v>
      </c>
      <c r="I14" s="10">
        <v>42487.755795481535</v>
      </c>
      <c r="J14" s="10">
        <v>40895.901876677126</v>
      </c>
      <c r="K14" s="10">
        <v>41449.654218145675</v>
      </c>
      <c r="L14" s="10">
        <v>40440.255758273175</v>
      </c>
      <c r="M14" s="10">
        <v>42941.414222306164</v>
      </c>
      <c r="N14" s="11"/>
      <c r="O14" s="11"/>
      <c r="P14" s="11"/>
      <c r="Q14" s="11"/>
    </row>
    <row r="15" spans="1:17" ht="12.75">
      <c r="A15" s="17" t="s">
        <v>19</v>
      </c>
      <c r="B15" s="10">
        <v>30721.40942947961</v>
      </c>
      <c r="C15" s="10">
        <v>31578.01286509084</v>
      </c>
      <c r="D15" s="10">
        <v>32188.41021821408</v>
      </c>
      <c r="E15" s="10">
        <v>29760.99080729984</v>
      </c>
      <c r="F15" s="10">
        <v>28988.867938890915</v>
      </c>
      <c r="G15" s="10">
        <v>30038.589961029353</v>
      </c>
      <c r="H15" s="10">
        <v>31522.22915210808</v>
      </c>
      <c r="I15" s="10">
        <v>29636.136995275174</v>
      </c>
      <c r="J15" s="10">
        <v>28813.198279689077</v>
      </c>
      <c r="K15" s="10">
        <v>29702.59024781279</v>
      </c>
      <c r="L15" s="10">
        <v>28918.874477996993</v>
      </c>
      <c r="M15" s="10">
        <v>29792.668350174714</v>
      </c>
      <c r="N15" s="11"/>
      <c r="O15" s="11"/>
      <c r="P15" s="11"/>
      <c r="Q15" s="11"/>
    </row>
    <row r="16" spans="1:17" ht="12.75">
      <c r="A16" s="17" t="s">
        <v>20</v>
      </c>
      <c r="B16" s="10">
        <v>67.31733967485202</v>
      </c>
      <c r="C16" s="10">
        <v>65.55006622361003</v>
      </c>
      <c r="D16" s="10">
        <v>69.87433184218885</v>
      </c>
      <c r="E16" s="10">
        <v>72.80758778923908</v>
      </c>
      <c r="F16" s="10">
        <v>73.6566912416159</v>
      </c>
      <c r="G16" s="10">
        <v>54.92078028528416</v>
      </c>
      <c r="H16" s="10">
        <v>67.57180097815802</v>
      </c>
      <c r="I16" s="10">
        <v>69.75218257686113</v>
      </c>
      <c r="J16" s="10">
        <v>70.45497704531905</v>
      </c>
      <c r="K16" s="10">
        <v>71.65944036949216</v>
      </c>
      <c r="L16" s="10">
        <v>71.51011766803883</v>
      </c>
      <c r="M16" s="10">
        <v>69.3798024348689</v>
      </c>
      <c r="N16" s="11"/>
      <c r="O16" s="11"/>
      <c r="P16" s="11"/>
      <c r="Q16" s="11"/>
    </row>
    <row r="17" spans="1:17" ht="12.75">
      <c r="A17" s="17" t="s">
        <v>21</v>
      </c>
      <c r="B17" s="10">
        <v>24.97474810506942</v>
      </c>
      <c r="C17" s="10">
        <v>25.900153749448428</v>
      </c>
      <c r="D17" s="10">
        <v>24.807042837396626</v>
      </c>
      <c r="E17" s="10">
        <v>24.195794127938576</v>
      </c>
      <c r="F17" s="10">
        <v>24.00256292220255</v>
      </c>
      <c r="G17" s="10">
        <v>24.56584052130748</v>
      </c>
      <c r="H17" s="10">
        <v>20.24389923278913</v>
      </c>
      <c r="I17" s="10">
        <v>23.431597558795186</v>
      </c>
      <c r="J17" s="10">
        <v>22.61113655657187</v>
      </c>
      <c r="K17" s="10">
        <v>21.648805796474257</v>
      </c>
      <c r="L17" s="10">
        <v>21.902646591212296</v>
      </c>
      <c r="M17" s="10">
        <v>21.787360940763453</v>
      </c>
      <c r="N17" s="11"/>
      <c r="O17" s="11"/>
      <c r="P17" s="11"/>
      <c r="Q17" s="11"/>
    </row>
    <row r="18" spans="1:17" ht="12.75">
      <c r="A18" s="17" t="s">
        <v>22</v>
      </c>
      <c r="B18" s="10">
        <v>14915.286224071753</v>
      </c>
      <c r="C18" s="10">
        <v>16595.87113583328</v>
      </c>
      <c r="D18" s="10">
        <v>13877.733628301106</v>
      </c>
      <c r="E18" s="10">
        <v>11115.230629195134</v>
      </c>
      <c r="F18" s="10">
        <v>10367.865916827355</v>
      </c>
      <c r="G18" s="10">
        <v>24655.80768772016</v>
      </c>
      <c r="H18" s="10">
        <v>15127.74716315597</v>
      </c>
      <c r="I18" s="10">
        <v>12851.618800206354</v>
      </c>
      <c r="J18" s="10">
        <v>12082.703596988044</v>
      </c>
      <c r="K18" s="10">
        <v>11747.063970332874</v>
      </c>
      <c r="L18" s="10">
        <v>11521.381280276175</v>
      </c>
      <c r="M18" s="10">
        <v>13148.745872131458</v>
      </c>
      <c r="N18" s="11"/>
      <c r="O18" s="11"/>
      <c r="P18" s="11"/>
      <c r="Q18" s="11"/>
    </row>
    <row r="19" spans="1:17" ht="12.75">
      <c r="A19" s="17" t="s">
        <v>23</v>
      </c>
      <c r="B19" s="10">
        <v>32.68266032514794</v>
      </c>
      <c r="C19" s="10">
        <v>34.44993377638996</v>
      </c>
      <c r="D19" s="10">
        <v>30.12566815781115</v>
      </c>
      <c r="E19" s="10">
        <v>27.19241221076092</v>
      </c>
      <c r="F19" s="10">
        <v>26.34330875838411</v>
      </c>
      <c r="G19" s="10">
        <v>45.079219714715826</v>
      </c>
      <c r="H19" s="10">
        <v>32.428199021841976</v>
      </c>
      <c r="I19" s="10">
        <v>30.24781742313886</v>
      </c>
      <c r="J19" s="10">
        <v>29.545022954680924</v>
      </c>
      <c r="K19" s="10">
        <v>28.34055963050782</v>
      </c>
      <c r="L19" s="10">
        <v>28.489882331961162</v>
      </c>
      <c r="M19" s="10">
        <v>30.620197565131118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199874.3851541209</v>
      </c>
      <c r="C10" s="10">
        <v>202894.18545830523</v>
      </c>
      <c r="D10" s="10">
        <v>286965.729419302</v>
      </c>
      <c r="E10" s="10">
        <v>182779.39496108773</v>
      </c>
      <c r="F10" s="10">
        <v>169219.71996119403</v>
      </c>
      <c r="G10" s="10">
        <v>170939.50920477443</v>
      </c>
      <c r="H10" s="10">
        <v>118302.25558790517</v>
      </c>
      <c r="I10" s="10">
        <v>172179.85994204375</v>
      </c>
      <c r="J10" s="10">
        <v>275111.457473892</v>
      </c>
      <c r="K10" s="10">
        <v>126717.76821277969</v>
      </c>
      <c r="L10" s="10">
        <v>135890.16560457452</v>
      </c>
      <c r="M10" s="10">
        <v>127618.34445931851</v>
      </c>
      <c r="N10" s="11"/>
      <c r="O10" s="11"/>
      <c r="P10" s="11"/>
      <c r="Q10" s="11"/>
    </row>
    <row r="11" spans="1:17" ht="12.75">
      <c r="A11" s="17" t="s">
        <v>15</v>
      </c>
      <c r="B11" s="10">
        <v>75.69631194254626</v>
      </c>
      <c r="C11" s="10">
        <v>74.79346210931267</v>
      </c>
      <c r="D11" s="10">
        <v>79.00862158513816</v>
      </c>
      <c r="E11" s="10">
        <v>78.44811448655793</v>
      </c>
      <c r="F11" s="10">
        <v>78.03447822371886</v>
      </c>
      <c r="G11" s="10">
        <v>72.84543908202768</v>
      </c>
      <c r="H11" s="10">
        <v>69.45567436660963</v>
      </c>
      <c r="I11" s="10">
        <v>76.6521894485708</v>
      </c>
      <c r="J11" s="10">
        <v>85.22936407421773</v>
      </c>
      <c r="K11" s="10">
        <v>73.97893202330334</v>
      </c>
      <c r="L11" s="10">
        <v>72.67858851692472</v>
      </c>
      <c r="M11" s="10">
        <v>71.02711283809788</v>
      </c>
      <c r="N11" s="11"/>
      <c r="O11" s="11"/>
      <c r="P11" s="11"/>
      <c r="Q11" s="11"/>
    </row>
    <row r="12" spans="1:17" ht="12.75">
      <c r="A12" s="17" t="s">
        <v>16</v>
      </c>
      <c r="B12" s="10">
        <v>58.758857998198366</v>
      </c>
      <c r="C12" s="10">
        <v>57.34153383654292</v>
      </c>
      <c r="D12" s="10">
        <v>62.00813036127248</v>
      </c>
      <c r="E12" s="10">
        <v>64.42538931456792</v>
      </c>
      <c r="F12" s="10">
        <v>63.591690912087174</v>
      </c>
      <c r="G12" s="10">
        <v>54.67979557492515</v>
      </c>
      <c r="H12" s="10">
        <v>47.89069306306042</v>
      </c>
      <c r="I12" s="10">
        <v>59.98832359273523</v>
      </c>
      <c r="J12" s="10">
        <v>70.87230181256463</v>
      </c>
      <c r="K12" s="10">
        <v>56.121714801931006</v>
      </c>
      <c r="L12" s="10">
        <v>55.272113737601764</v>
      </c>
      <c r="M12" s="10">
        <v>50.26828146295689</v>
      </c>
      <c r="N12" s="11"/>
      <c r="O12" s="11"/>
      <c r="P12" s="11"/>
      <c r="Q12" s="11"/>
    </row>
    <row r="13" spans="1:17" ht="12.75">
      <c r="A13" s="17" t="s">
        <v>17</v>
      </c>
      <c r="B13" s="10">
        <v>16.937453949313706</v>
      </c>
      <c r="C13" s="10">
        <v>17.45192827691312</v>
      </c>
      <c r="D13" s="10">
        <v>17.000491225297207</v>
      </c>
      <c r="E13" s="10">
        <v>14.022725180031133</v>
      </c>
      <c r="F13" s="10">
        <v>14.442787321944515</v>
      </c>
      <c r="G13" s="10">
        <v>18.165643513090053</v>
      </c>
      <c r="H13" s="10">
        <v>21.564981308089873</v>
      </c>
      <c r="I13" s="10">
        <v>16.663865861042936</v>
      </c>
      <c r="J13" s="10">
        <v>14.357062266851912</v>
      </c>
      <c r="K13" s="10">
        <v>17.85721723201463</v>
      </c>
      <c r="L13" s="10">
        <v>17.40647482381028</v>
      </c>
      <c r="M13" s="10">
        <v>20.758831385960363</v>
      </c>
      <c r="N13" s="11"/>
      <c r="O13" s="11"/>
      <c r="P13" s="11"/>
      <c r="Q13" s="11"/>
    </row>
    <row r="14" spans="1:17" ht="12.75">
      <c r="A14" s="17" t="s">
        <v>18</v>
      </c>
      <c r="B14" s="10">
        <v>48576.84708505915</v>
      </c>
      <c r="C14" s="10">
        <v>51142.59974606425</v>
      </c>
      <c r="D14" s="10">
        <v>60238.06218949239</v>
      </c>
      <c r="E14" s="10">
        <v>39392.40595843586</v>
      </c>
      <c r="F14" s="10">
        <v>37169.994449000595</v>
      </c>
      <c r="G14" s="10">
        <v>46417.87316579474</v>
      </c>
      <c r="H14" s="10">
        <v>36134.62618915885</v>
      </c>
      <c r="I14" s="10">
        <v>40200.22753029612</v>
      </c>
      <c r="J14" s="10">
        <v>40635.71178430872</v>
      </c>
      <c r="K14" s="10">
        <v>32973.316623180974</v>
      </c>
      <c r="L14" s="10">
        <v>37127.111320526594</v>
      </c>
      <c r="M14" s="10">
        <v>36974.71895846839</v>
      </c>
      <c r="N14" s="11"/>
      <c r="O14" s="11"/>
      <c r="P14" s="11"/>
      <c r="Q14" s="11"/>
    </row>
    <row r="15" spans="1:17" ht="12.75">
      <c r="A15" s="17" t="s">
        <v>19</v>
      </c>
      <c r="B15" s="10">
        <v>28276.942647385597</v>
      </c>
      <c r="C15" s="10">
        <v>29042.073930703937</v>
      </c>
      <c r="D15" s="10">
        <v>31527.41512444777</v>
      </c>
      <c r="E15" s="10">
        <v>26136.36246412333</v>
      </c>
      <c r="F15" s="10">
        <v>24241.405139839084</v>
      </c>
      <c r="G15" s="10">
        <v>28549.585520419318</v>
      </c>
      <c r="H15" s="10">
        <v>24037.97637260222</v>
      </c>
      <c r="I15" s="10">
        <v>26224.21063655046</v>
      </c>
      <c r="J15" s="10">
        <v>25203.67869785248</v>
      </c>
      <c r="K15" s="10">
        <v>22480.784865564663</v>
      </c>
      <c r="L15" s="10">
        <v>26325.008868943056</v>
      </c>
      <c r="M15" s="10">
        <v>24701.375131006753</v>
      </c>
      <c r="N15" s="11"/>
      <c r="O15" s="11"/>
      <c r="P15" s="11"/>
      <c r="Q15" s="11"/>
    </row>
    <row r="16" spans="1:17" ht="12.75">
      <c r="A16" s="17" t="s">
        <v>20</v>
      </c>
      <c r="B16" s="10">
        <v>58.21074100974901</v>
      </c>
      <c r="C16" s="10">
        <v>56.786463877286394</v>
      </c>
      <c r="D16" s="10">
        <v>52.33803010673083</v>
      </c>
      <c r="E16" s="10">
        <v>66.34873353940506</v>
      </c>
      <c r="F16" s="10">
        <v>65.21767220896336</v>
      </c>
      <c r="G16" s="10">
        <v>61.50558733797708</v>
      </c>
      <c r="H16" s="10">
        <v>66.52338465262473</v>
      </c>
      <c r="I16" s="10">
        <v>65.23398559569618</v>
      </c>
      <c r="J16" s="10">
        <v>62.02347046763128</v>
      </c>
      <c r="K16" s="10">
        <v>68.1787189395445</v>
      </c>
      <c r="L16" s="10">
        <v>70.90508238487345</v>
      </c>
      <c r="M16" s="10">
        <v>66.80612003772744</v>
      </c>
      <c r="N16" s="11"/>
      <c r="O16" s="11"/>
      <c r="P16" s="11"/>
      <c r="Q16" s="11"/>
    </row>
    <row r="17" spans="1:17" ht="12.75">
      <c r="A17" s="17" t="s">
        <v>21</v>
      </c>
      <c r="B17" s="10">
        <v>24.505560827731617</v>
      </c>
      <c r="C17" s="10">
        <v>24.871027583585857</v>
      </c>
      <c r="D17" s="10">
        <v>25.46291590857884</v>
      </c>
      <c r="E17" s="10">
        <v>23.857199286739487</v>
      </c>
      <c r="F17" s="10">
        <v>23.422362316738237</v>
      </c>
      <c r="G17" s="10">
        <v>23.521143204527252</v>
      </c>
      <c r="H17" s="10">
        <v>20.129677867679188</v>
      </c>
      <c r="I17" s="10">
        <v>21.24826049683878</v>
      </c>
      <c r="J17" s="10">
        <v>20.491551291479468</v>
      </c>
      <c r="K17" s="10">
        <v>22.128578197554138</v>
      </c>
      <c r="L17" s="10">
        <v>20.096462001227547</v>
      </c>
      <c r="M17" s="10">
        <v>20.173120367615034</v>
      </c>
      <c r="N17" s="11"/>
      <c r="O17" s="11"/>
      <c r="P17" s="11"/>
      <c r="Q17" s="11"/>
    </row>
    <row r="18" spans="1:17" ht="12.75">
      <c r="A18" s="17" t="s">
        <v>22</v>
      </c>
      <c r="B18" s="10">
        <v>20299.90443767353</v>
      </c>
      <c r="C18" s="10">
        <v>22100.52581536034</v>
      </c>
      <c r="D18" s="10">
        <v>28710.64706504462</v>
      </c>
      <c r="E18" s="10">
        <v>13256.043494312526</v>
      </c>
      <c r="F18" s="10">
        <v>12928.589309161507</v>
      </c>
      <c r="G18" s="10">
        <v>17868.287645375432</v>
      </c>
      <c r="H18" s="10">
        <v>12096.649816556637</v>
      </c>
      <c r="I18" s="10">
        <v>13976.016893745676</v>
      </c>
      <c r="J18" s="10">
        <v>15432.033086456247</v>
      </c>
      <c r="K18" s="10">
        <v>10492.531757616314</v>
      </c>
      <c r="L18" s="10">
        <v>10802.102451583534</v>
      </c>
      <c r="M18" s="10">
        <v>12273.34382746164</v>
      </c>
      <c r="N18" s="11"/>
      <c r="O18" s="11"/>
      <c r="P18" s="11"/>
      <c r="Q18" s="11"/>
    </row>
    <row r="19" spans="1:17" ht="12.75">
      <c r="A19" s="17" t="s">
        <v>23</v>
      </c>
      <c r="B19" s="10">
        <v>41.789258990250936</v>
      </c>
      <c r="C19" s="10">
        <v>43.21353612271366</v>
      </c>
      <c r="D19" s="10">
        <v>47.661969893269166</v>
      </c>
      <c r="E19" s="10">
        <v>33.651266460594925</v>
      </c>
      <c r="F19" s="10">
        <v>34.782327791036636</v>
      </c>
      <c r="G19" s="10">
        <v>38.49441266202292</v>
      </c>
      <c r="H19" s="10">
        <v>33.47661534737527</v>
      </c>
      <c r="I19" s="10">
        <v>34.76601440430386</v>
      </c>
      <c r="J19" s="10">
        <v>37.976529532368744</v>
      </c>
      <c r="K19" s="10">
        <v>31.821281060455508</v>
      </c>
      <c r="L19" s="10">
        <v>29.094917615126548</v>
      </c>
      <c r="M19" s="10">
        <v>33.19387996227258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2007-11-10T03:14:18Z</dcterms:created>
  <dcterms:modified xsi:type="dcterms:W3CDTF">2007-11-13T14:55:18Z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