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<sst xmlns="http://schemas.openxmlformats.org/spreadsheetml/2006/main" count="257" uniqueCount="51">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</sst>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15900830.41517003</v>
      </c>
      <c r="C10" s="10">
        <v>2025996.8481400053</v>
      </c>
      <c r="D10" s="10">
        <v>256558.98958999987</v>
      </c>
      <c r="E10" s="10">
        <v>400797.29038000054</v>
      </c>
      <c r="F10" s="10">
        <v>13217477.287060002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14024188.717250014</v>
      </c>
      <c r="C11" s="10">
        <v>1877414.435409998</v>
      </c>
      <c r="D11" s="10">
        <v>249753.23839000028</v>
      </c>
      <c r="E11" s="10">
        <v>385689.9108100001</v>
      </c>
      <c r="F11" s="10">
        <v>11511331.132640002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10231109.993890021</v>
      </c>
      <c r="C12" s="10">
        <v>1726046.6684799984</v>
      </c>
      <c r="D12" s="10">
        <v>110582.65442000002</v>
      </c>
      <c r="E12" s="10">
        <v>191016.70521999995</v>
      </c>
      <c r="F12" s="10">
        <v>8203463.965770005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1108471.9184199998</v>
      </c>
      <c r="C13" s="10">
        <v>46879.54169999985</v>
      </c>
      <c r="D13" s="10">
        <v>64994.250480000075</v>
      </c>
      <c r="E13" s="10">
        <v>92367.8273700001</v>
      </c>
      <c r="F13" s="10">
        <v>904230.2988699999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851461.3027799994</v>
      </c>
      <c r="C14" s="10">
        <v>10460.959469999945</v>
      </c>
      <c r="D14" s="10">
        <v>15232.031670000039</v>
      </c>
      <c r="E14" s="10">
        <v>20771.94390000002</v>
      </c>
      <c r="F14" s="10">
        <v>804996.3677399986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50889.80630999997</v>
      </c>
      <c r="C15" s="10">
        <v>2832.62958</v>
      </c>
      <c r="D15" s="10">
        <v>-17.28512</v>
      </c>
      <c r="E15" s="10">
        <v>14.302690000000002</v>
      </c>
      <c r="F15" s="10">
        <v>48060.15915999998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1782255.6958499942</v>
      </c>
      <c r="C16" s="10">
        <v>91194.63617999996</v>
      </c>
      <c r="D16" s="10">
        <v>58961.58694000015</v>
      </c>
      <c r="E16" s="10">
        <v>81519.13163</v>
      </c>
      <c r="F16" s="10">
        <v>1550580.3410999998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1087504.6715300009</v>
      </c>
      <c r="C17" s="10">
        <v>17918.15260999998</v>
      </c>
      <c r="D17" s="10">
        <v>5485.417640000025</v>
      </c>
      <c r="E17" s="10">
        <v>12183.342689999994</v>
      </c>
      <c r="F17" s="10">
        <v>1051917.7585900002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1026094.322110001</v>
      </c>
      <c r="C18" s="10">
        <v>16455.932779999977</v>
      </c>
      <c r="D18" s="10">
        <v>5485.336920000025</v>
      </c>
      <c r="E18" s="10">
        <v>12115.006189999995</v>
      </c>
      <c r="F18" s="10">
        <v>992038.0462200001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6982.58899</v>
      </c>
      <c r="C19" s="10">
        <v>-0.0088</v>
      </c>
      <c r="D19" s="10">
        <v>0</v>
      </c>
      <c r="E19" s="10">
        <v>0.6022799999999999</v>
      </c>
      <c r="F19" s="10">
        <v>6981.995510000001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54427.76042999998</v>
      </c>
      <c r="C20" s="10">
        <v>1462.22863</v>
      </c>
      <c r="D20" s="10">
        <v>0.08071999999999999</v>
      </c>
      <c r="E20" s="10">
        <v>67.73422</v>
      </c>
      <c r="F20" s="10">
        <v>52897.716859999986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546735.9534000003</v>
      </c>
      <c r="C21" s="10">
        <v>203725.77050000013</v>
      </c>
      <c r="D21" s="10">
        <v>96.20991999999994</v>
      </c>
      <c r="E21" s="10">
        <v>255.50635000000003</v>
      </c>
      <c r="F21" s="10">
        <v>342658.46663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136837.64938000008</v>
      </c>
      <c r="C22" s="10">
        <v>0</v>
      </c>
      <c r="D22" s="10">
        <v>0.00518</v>
      </c>
      <c r="E22" s="10">
        <v>119.01203999999998</v>
      </c>
      <c r="F22" s="10">
        <v>136718.6321600001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15020.666770000007</v>
      </c>
      <c r="C23" s="10">
        <v>40.59398</v>
      </c>
      <c r="D23" s="10">
        <v>60.37944</v>
      </c>
      <c r="E23" s="10">
        <v>29.309109999999997</v>
      </c>
      <c r="F23" s="10">
        <v>14890.384240000009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1087.4417300000002</v>
      </c>
      <c r="C24" s="10">
        <v>0</v>
      </c>
      <c r="D24" s="10">
        <v>0</v>
      </c>
      <c r="E24" s="10">
        <v>0</v>
      </c>
      <c r="F24" s="10">
        <v>1087.4417300000002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379751.3607200003</v>
      </c>
      <c r="C25" s="10">
        <v>203681.5921900001</v>
      </c>
      <c r="D25" s="10">
        <v>34.22943999999994</v>
      </c>
      <c r="E25" s="10">
        <v>58.421750000000024</v>
      </c>
      <c r="F25" s="10">
        <v>175977.11733999988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14038.834799999993</v>
      </c>
      <c r="C26" s="10">
        <v>3.5843300000000005</v>
      </c>
      <c r="D26" s="10">
        <v>1.59586</v>
      </c>
      <c r="E26" s="10">
        <v>48.76345</v>
      </c>
      <c r="F26" s="10">
        <v>13984.891159999996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242401.07359999907</v>
      </c>
      <c r="C27" s="10">
        <v>-73061.5103599993</v>
      </c>
      <c r="D27" s="10">
        <v>1224.1237900000012</v>
      </c>
      <c r="E27" s="10">
        <v>2668.5304800000035</v>
      </c>
      <c r="F27" s="10">
        <v>311569.92969000054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19050885.727049936</v>
      </c>
      <c r="C29" s="10">
        <v>1935947.640630002</v>
      </c>
      <c r="D29" s="10">
        <v>240983.9140800004</v>
      </c>
      <c r="E29" s="10">
        <v>384141.4786000015</v>
      </c>
      <c r="F29" s="10">
        <v>16489812.693739992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15608108.534369994</v>
      </c>
      <c r="C30" s="10">
        <v>1840489.3107699975</v>
      </c>
      <c r="D30" s="10">
        <v>236365.68670000017</v>
      </c>
      <c r="E30" s="10">
        <v>372771.90879000037</v>
      </c>
      <c r="F30" s="10">
        <v>13158481.628110021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14962587.451999966</v>
      </c>
      <c r="C31" s="10">
        <v>1800748.2353999997</v>
      </c>
      <c r="D31" s="10">
        <v>217394.1116800001</v>
      </c>
      <c r="E31" s="10">
        <v>343224.64912999945</v>
      </c>
      <c r="F31" s="10">
        <v>12601220.455790011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645521.0824100006</v>
      </c>
      <c r="C32" s="10">
        <v>39741.075379999995</v>
      </c>
      <c r="D32" s="10">
        <v>18971.575040000018</v>
      </c>
      <c r="E32" s="10">
        <v>29547.259660000014</v>
      </c>
      <c r="F32" s="10">
        <v>557261.1723299995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2925976.8857899862</v>
      </c>
      <c r="C33" s="10">
        <v>87337.97058000039</v>
      </c>
      <c r="D33" s="10">
        <v>3777.451790000001</v>
      </c>
      <c r="E33" s="10">
        <v>10481.43806</v>
      </c>
      <c r="F33" s="10">
        <v>2824380.0253599985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2860349.577079986</v>
      </c>
      <c r="C34" s="10">
        <v>85924.48712000038</v>
      </c>
      <c r="D34" s="10">
        <v>3777.333750000001</v>
      </c>
      <c r="E34" s="10">
        <v>10339.50653</v>
      </c>
      <c r="F34" s="10">
        <v>2760308.2496799985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65627.30870999997</v>
      </c>
      <c r="C35" s="10">
        <v>1413.48346</v>
      </c>
      <c r="D35" s="10">
        <v>0.11804</v>
      </c>
      <c r="E35" s="10">
        <v>141.93153</v>
      </c>
      <c r="F35" s="10">
        <v>64071.77568000004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516800.3068900025</v>
      </c>
      <c r="C36" s="10">
        <v>8120.359279999999</v>
      </c>
      <c r="D36" s="10">
        <v>840.7756699999992</v>
      </c>
      <c r="E36" s="10">
        <v>888.1317699999998</v>
      </c>
      <c r="F36" s="10">
        <v>506951.0401700003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219213.89304000017</v>
      </c>
      <c r="C37" s="10">
        <v>470.65073999999976</v>
      </c>
      <c r="D37" s="10">
        <v>7.625009999999999</v>
      </c>
      <c r="E37" s="10">
        <v>150.50883000000002</v>
      </c>
      <c r="F37" s="10">
        <v>218585.1084600006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2441.15656</v>
      </c>
      <c r="C38" s="10">
        <v>0</v>
      </c>
      <c r="D38" s="10">
        <v>0</v>
      </c>
      <c r="E38" s="10">
        <v>0</v>
      </c>
      <c r="F38" s="10">
        <v>2441.15656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106081.38697999998</v>
      </c>
      <c r="C39" s="10">
        <v>92.25719999999994</v>
      </c>
      <c r="D39" s="10">
        <v>81.67538000000008</v>
      </c>
      <c r="E39" s="10">
        <v>210.93119999999954</v>
      </c>
      <c r="F39" s="10">
        <v>105696.5232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157764.6286100024</v>
      </c>
      <c r="C40" s="10">
        <v>2313.1236699999963</v>
      </c>
      <c r="D40" s="10">
        <v>751.2312299999991</v>
      </c>
      <c r="E40" s="10">
        <v>517.2924900000003</v>
      </c>
      <c r="F40" s="10">
        <v>154182.9812199997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31299.24169999997</v>
      </c>
      <c r="C41" s="10">
        <v>5244.327670000002</v>
      </c>
      <c r="D41" s="10">
        <v>0.24405</v>
      </c>
      <c r="E41" s="10">
        <v>9.39925</v>
      </c>
      <c r="F41" s="10">
        <v>26045.270730000007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1583919.8171199802</v>
      </c>
      <c r="C44" s="10">
        <v>-36925.12464000052</v>
      </c>
      <c r="D44" s="10">
        <v>-13387.55169000011</v>
      </c>
      <c r="E44" s="10">
        <v>-12918.002019999723</v>
      </c>
      <c r="F44" s="10">
        <v>1647150.495470019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1838472.2142599854</v>
      </c>
      <c r="C45" s="10">
        <v>69419.81797000041</v>
      </c>
      <c r="D45" s="10">
        <v>-1707.9658500000241</v>
      </c>
      <c r="E45" s="10">
        <v>-1701.9046299999936</v>
      </c>
      <c r="F45" s="10">
        <v>1772462.2667699982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3422392.0313799656</v>
      </c>
      <c r="C46" s="10">
        <v>32494.693329999893</v>
      </c>
      <c r="D46" s="10">
        <v>-15095.517540000134</v>
      </c>
      <c r="E46" s="10">
        <v>-14619.906649999717</v>
      </c>
      <c r="F46" s="10">
        <v>3419612.7622400173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-29935.646509997838</v>
      </c>
      <c r="C47" s="10">
        <v>-195605.41122000013</v>
      </c>
      <c r="D47" s="10">
        <v>744.5657499999993</v>
      </c>
      <c r="E47" s="10">
        <v>632.6254199999998</v>
      </c>
      <c r="F47" s="10">
        <v>164292.5735400003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3392456.3848699676</v>
      </c>
      <c r="C48" s="10">
        <v>-163110.71789000023</v>
      </c>
      <c r="D48" s="10">
        <v>-14350.951790000134</v>
      </c>
      <c r="E48" s="10">
        <v>-13987.281229999717</v>
      </c>
      <c r="F48" s="10">
        <v>3583905.3357800175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3150055.3112699687</v>
      </c>
      <c r="C49" s="10">
        <v>-90049.20753000093</v>
      </c>
      <c r="D49" s="10">
        <v>-15575.075580000135</v>
      </c>
      <c r="E49" s="10">
        <v>-16655.81170999972</v>
      </c>
      <c r="F49" s="10">
        <v>3272335.406090017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52189950.82599007</v>
      </c>
      <c r="C10" s="10">
        <v>1000747.5289500033</v>
      </c>
      <c r="D10" s="10">
        <v>1554288.433750035</v>
      </c>
      <c r="E10" s="10">
        <v>2189279.155230005</v>
      </c>
      <c r="F10" s="10">
        <v>47445635.70805994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50216774.698139995</v>
      </c>
      <c r="C11" s="10">
        <v>983188.8190499999</v>
      </c>
      <c r="D11" s="10">
        <v>1525361.6758000003</v>
      </c>
      <c r="E11" s="10">
        <v>2126405.766650005</v>
      </c>
      <c r="F11" s="10">
        <v>45581818.43663994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30452649.87362004</v>
      </c>
      <c r="C12" s="10">
        <v>513733.79035999934</v>
      </c>
      <c r="D12" s="10">
        <v>797861.0254399991</v>
      </c>
      <c r="E12" s="10">
        <v>1111299.778710002</v>
      </c>
      <c r="F12" s="10">
        <v>28029755.279109962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9297602.474839928</v>
      </c>
      <c r="C13" s="10">
        <v>262065.15856000158</v>
      </c>
      <c r="D13" s="10">
        <v>371963.76587000175</v>
      </c>
      <c r="E13" s="10">
        <v>529599.7760900027</v>
      </c>
      <c r="F13" s="10">
        <v>8133973.774319994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1542729.8210400038</v>
      </c>
      <c r="C14" s="10">
        <v>24241.305309999927</v>
      </c>
      <c r="D14" s="10">
        <v>44695.754040000014</v>
      </c>
      <c r="E14" s="10">
        <v>64712.06772000022</v>
      </c>
      <c r="F14" s="10">
        <v>1409080.6939700032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230015.34370999923</v>
      </c>
      <c r="C15" s="10">
        <v>256.09745999999757</v>
      </c>
      <c r="D15" s="10">
        <v>1042.1500999999967</v>
      </c>
      <c r="E15" s="10">
        <v>1697.9045799999974</v>
      </c>
      <c r="F15" s="10">
        <v>227019.1915699994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8693777.184930028</v>
      </c>
      <c r="C16" s="10">
        <v>182892.46735999908</v>
      </c>
      <c r="D16" s="10">
        <v>309798.98034999974</v>
      </c>
      <c r="E16" s="10">
        <v>419096.2395499997</v>
      </c>
      <c r="F16" s="10">
        <v>7781989.497669987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686430.3424100026</v>
      </c>
      <c r="C17" s="10">
        <v>12843.606210000067</v>
      </c>
      <c r="D17" s="10">
        <v>18515.217129999968</v>
      </c>
      <c r="E17" s="10">
        <v>39229.193480000045</v>
      </c>
      <c r="F17" s="10">
        <v>615842.3255900014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608246.2154900024</v>
      </c>
      <c r="C18" s="10">
        <v>14426.743860000066</v>
      </c>
      <c r="D18" s="10">
        <v>18522.56302999997</v>
      </c>
      <c r="E18" s="10">
        <v>39070.81997000005</v>
      </c>
      <c r="F18" s="10">
        <v>536226.0886300014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8962.452359999988</v>
      </c>
      <c r="C19" s="10">
        <v>-1811.95566</v>
      </c>
      <c r="D19" s="10">
        <v>-30.318319999999996</v>
      </c>
      <c r="E19" s="10">
        <v>-92.78728999999997</v>
      </c>
      <c r="F19" s="10">
        <v>10897.513629999992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69221.67456000023</v>
      </c>
      <c r="C20" s="10">
        <v>228.81801000000013</v>
      </c>
      <c r="D20" s="10">
        <v>22.972420000000014</v>
      </c>
      <c r="E20" s="10">
        <v>251.1608</v>
      </c>
      <c r="F20" s="10">
        <v>68718.7233300001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555009.6748000006</v>
      </c>
      <c r="C21" s="10">
        <v>2828.506249999999</v>
      </c>
      <c r="D21" s="10">
        <v>1193.1874900000048</v>
      </c>
      <c r="E21" s="10">
        <v>2571.657910000001</v>
      </c>
      <c r="F21" s="10">
        <v>548416.3231499997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116991.05258000012</v>
      </c>
      <c r="C22" s="10">
        <v>79.97443999999999</v>
      </c>
      <c r="D22" s="10">
        <v>6.73984</v>
      </c>
      <c r="E22" s="10">
        <v>22.958810000000003</v>
      </c>
      <c r="F22" s="10">
        <v>116881.3794900001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76934.81649000017</v>
      </c>
      <c r="C23" s="10">
        <v>958.6948500000004</v>
      </c>
      <c r="D23" s="10">
        <v>405.0978199999995</v>
      </c>
      <c r="E23" s="10">
        <v>591.6461700000001</v>
      </c>
      <c r="F23" s="10">
        <v>74979.37764999997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2231.35498</v>
      </c>
      <c r="C24" s="10">
        <v>0</v>
      </c>
      <c r="D24" s="10">
        <v>0</v>
      </c>
      <c r="E24" s="10">
        <v>0</v>
      </c>
      <c r="F24" s="10">
        <v>2231.35498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311762.80849000043</v>
      </c>
      <c r="C25" s="10">
        <v>1266.929059999999</v>
      </c>
      <c r="D25" s="10">
        <v>706.0985800000054</v>
      </c>
      <c r="E25" s="10">
        <v>1289.9072000000017</v>
      </c>
      <c r="F25" s="10">
        <v>308499.8736499998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47089.64225999993</v>
      </c>
      <c r="C26" s="10">
        <v>522.9078999999996</v>
      </c>
      <c r="D26" s="10">
        <v>75.25124999999991</v>
      </c>
      <c r="E26" s="10">
        <v>667.1457299999993</v>
      </c>
      <c r="F26" s="10">
        <v>45824.33737999992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731736.1153400065</v>
      </c>
      <c r="C27" s="10">
        <v>1886.6003399999952</v>
      </c>
      <c r="D27" s="10">
        <v>9218.353620000004</v>
      </c>
      <c r="E27" s="10">
        <v>21072.537809999852</v>
      </c>
      <c r="F27" s="10">
        <v>699558.6235699989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54337301.424970195</v>
      </c>
      <c r="C29" s="10">
        <v>966108.646279997</v>
      </c>
      <c r="D29" s="10">
        <v>1605323.9220700061</v>
      </c>
      <c r="E29" s="10">
        <v>2268687.62581</v>
      </c>
      <c r="F29" s="10">
        <v>49497181.23081016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53083883.39723995</v>
      </c>
      <c r="C30" s="10">
        <v>942434.1825899989</v>
      </c>
      <c r="D30" s="10">
        <v>1566756.9692000167</v>
      </c>
      <c r="E30" s="10">
        <v>2254420.977699983</v>
      </c>
      <c r="F30" s="10">
        <v>48320271.26775024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51763087.81336979</v>
      </c>
      <c r="C31" s="10">
        <v>935435.8079899984</v>
      </c>
      <c r="D31" s="10">
        <v>1551119.6180800246</v>
      </c>
      <c r="E31" s="10">
        <v>2229353.6004400006</v>
      </c>
      <c r="F31" s="10">
        <v>47047178.78686004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1320795.5843300035</v>
      </c>
      <c r="C32" s="10">
        <v>6998.375159999992</v>
      </c>
      <c r="D32" s="10">
        <v>15637.35118000019</v>
      </c>
      <c r="E32" s="10">
        <v>25067.377250000034</v>
      </c>
      <c r="F32" s="10">
        <v>1273092.480739997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622710.8380600002</v>
      </c>
      <c r="C33" s="10">
        <v>6799.250609999984</v>
      </c>
      <c r="D33" s="10">
        <v>10893.089359999965</v>
      </c>
      <c r="E33" s="10">
        <v>4235.199870000009</v>
      </c>
      <c r="F33" s="10">
        <v>600783.2982200003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554388.6588100002</v>
      </c>
      <c r="C34" s="10">
        <v>6722.575119999984</v>
      </c>
      <c r="D34" s="10">
        <v>10790.377019999965</v>
      </c>
      <c r="E34" s="10">
        <v>3660.1857100000084</v>
      </c>
      <c r="F34" s="10">
        <v>533215.5209600003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68322.17925000003</v>
      </c>
      <c r="C35" s="10">
        <v>76.67549000000002</v>
      </c>
      <c r="D35" s="10">
        <v>102.71233999999998</v>
      </c>
      <c r="E35" s="10">
        <v>575.01416</v>
      </c>
      <c r="F35" s="10">
        <v>67567.77725999997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630707.1912099995</v>
      </c>
      <c r="C36" s="10">
        <v>16875.21385000002</v>
      </c>
      <c r="D36" s="10">
        <v>27673.86363999999</v>
      </c>
      <c r="E36" s="10">
        <v>10031.448329999997</v>
      </c>
      <c r="F36" s="10">
        <v>576126.665390001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304212.4396700001</v>
      </c>
      <c r="C37" s="10">
        <v>10897.208750000003</v>
      </c>
      <c r="D37" s="10">
        <v>24928.957559999988</v>
      </c>
      <c r="E37" s="10">
        <v>4087.69957</v>
      </c>
      <c r="F37" s="10">
        <v>264298.5737900002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17551.30805000001</v>
      </c>
      <c r="C38" s="10">
        <v>23.18523</v>
      </c>
      <c r="D38" s="10">
        <v>2.78798</v>
      </c>
      <c r="E38" s="10">
        <v>17.10523</v>
      </c>
      <c r="F38" s="10">
        <v>17508.229610000017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61388.51237000009</v>
      </c>
      <c r="C39" s="10">
        <v>333.54443999999967</v>
      </c>
      <c r="D39" s="10">
        <v>137.95896</v>
      </c>
      <c r="E39" s="10">
        <v>1329.2873199999995</v>
      </c>
      <c r="F39" s="10">
        <v>59587.72165000009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218205.47559999936</v>
      </c>
      <c r="C40" s="10">
        <v>4525.609420000016</v>
      </c>
      <c r="D40" s="10">
        <v>2419.71</v>
      </c>
      <c r="E40" s="10">
        <v>3911.3479199999983</v>
      </c>
      <c r="F40" s="10">
        <v>207348.80826000066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29349.45551999995</v>
      </c>
      <c r="C41" s="10">
        <v>1095.6660099999992</v>
      </c>
      <c r="D41" s="10">
        <v>184.44913999999997</v>
      </c>
      <c r="E41" s="10">
        <v>686.00829</v>
      </c>
      <c r="F41" s="10">
        <v>27383.33207999998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2867108.699099958</v>
      </c>
      <c r="C44" s="10">
        <v>-40754.636460001</v>
      </c>
      <c r="D44" s="10">
        <v>41395.29340001638</v>
      </c>
      <c r="E44" s="10">
        <v>128015.21104997816</v>
      </c>
      <c r="F44" s="10">
        <v>2738452.8311102986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-63719.50435000239</v>
      </c>
      <c r="C45" s="10">
        <v>-6044.3556000000835</v>
      </c>
      <c r="D45" s="10">
        <v>-7622.127770000003</v>
      </c>
      <c r="E45" s="10">
        <v>-34993.993610000034</v>
      </c>
      <c r="F45" s="10">
        <v>-15059.027370001073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2803389.1947499556</v>
      </c>
      <c r="C46" s="10">
        <v>-46798.99206000108</v>
      </c>
      <c r="D46" s="10">
        <v>33773.165630016374</v>
      </c>
      <c r="E46" s="10">
        <v>93021.21743997812</v>
      </c>
      <c r="F46" s="10">
        <v>2723393.8037402974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75697.51640999888</v>
      </c>
      <c r="C47" s="10">
        <v>14046.70760000002</v>
      </c>
      <c r="D47" s="10">
        <v>26480.676149999985</v>
      </c>
      <c r="E47" s="10">
        <v>7459.790419999997</v>
      </c>
      <c r="F47" s="10">
        <v>27710.342240001308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2879086.7111599543</v>
      </c>
      <c r="C48" s="10">
        <v>-32752.28446000106</v>
      </c>
      <c r="D48" s="10">
        <v>60253.84178001636</v>
      </c>
      <c r="E48" s="10">
        <v>100481.00785997811</v>
      </c>
      <c r="F48" s="10">
        <v>2751104.1459802985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2147350.595819948</v>
      </c>
      <c r="C49" s="10">
        <v>-34638.884800001055</v>
      </c>
      <c r="D49" s="10">
        <v>51035.48816001636</v>
      </c>
      <c r="E49" s="10">
        <v>79408.47004997826</v>
      </c>
      <c r="F49" s="10">
        <v>2051545.5224102996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52086951.30083968</v>
      </c>
      <c r="C10" s="10">
        <v>2287532.13793999</v>
      </c>
      <c r="D10" s="10">
        <v>3146940.4856000165</v>
      </c>
      <c r="E10" s="10">
        <v>4747274.098600025</v>
      </c>
      <c r="F10" s="10">
        <v>41905204.57870002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49890314.40392996</v>
      </c>
      <c r="C11" s="10">
        <v>2248337.079169993</v>
      </c>
      <c r="D11" s="10">
        <v>3086869.322159999</v>
      </c>
      <c r="E11" s="10">
        <v>4592320.90295002</v>
      </c>
      <c r="F11" s="10">
        <v>39962787.09964979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32681385.293379936</v>
      </c>
      <c r="C12" s="10">
        <v>1266636.3597499894</v>
      </c>
      <c r="D12" s="10">
        <v>1764249.588589996</v>
      </c>
      <c r="E12" s="10">
        <v>2875859.159420013</v>
      </c>
      <c r="F12" s="10">
        <v>26774640.185619812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9861653.853730114</v>
      </c>
      <c r="C13" s="10">
        <v>552035.6772199996</v>
      </c>
      <c r="D13" s="10">
        <v>737284.2389700022</v>
      </c>
      <c r="E13" s="10">
        <v>898768.5749299984</v>
      </c>
      <c r="F13" s="10">
        <v>7673565.362609991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838096.9791599913</v>
      </c>
      <c r="C14" s="10">
        <v>57648.355039999384</v>
      </c>
      <c r="D14" s="10">
        <v>79826.87719000013</v>
      </c>
      <c r="E14" s="10">
        <v>115921.76587000146</v>
      </c>
      <c r="F14" s="10">
        <v>584699.9810599989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139529.21715999514</v>
      </c>
      <c r="C15" s="10">
        <v>-289.58772999999997</v>
      </c>
      <c r="D15" s="10">
        <v>1227.6597600000055</v>
      </c>
      <c r="E15" s="10">
        <v>3043.817850000001</v>
      </c>
      <c r="F15" s="10">
        <v>135547.3272799993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834492.2990900027</v>
      </c>
      <c r="C17" s="10">
        <v>23872.177810000412</v>
      </c>
      <c r="D17" s="10">
        <v>26604.720119999918</v>
      </c>
      <c r="E17" s="10">
        <v>62911.967870000226</v>
      </c>
      <c r="F17" s="10">
        <v>721103.4332899997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795981.2430400029</v>
      </c>
      <c r="C18" s="10">
        <v>22354.931820000413</v>
      </c>
      <c r="D18" s="10">
        <v>26636.943779999918</v>
      </c>
      <c r="E18" s="10">
        <v>62841.096460000226</v>
      </c>
      <c r="F18" s="10">
        <v>684148.2709799998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6011.748619999996</v>
      </c>
      <c r="C19" s="10">
        <v>1511.70815</v>
      </c>
      <c r="D19" s="10">
        <v>-40.901549999999986</v>
      </c>
      <c r="E19" s="10">
        <v>7.723990000000036</v>
      </c>
      <c r="F19" s="10">
        <v>4533.218029999995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32499.30742999987</v>
      </c>
      <c r="C20" s="10">
        <v>5.53784</v>
      </c>
      <c r="D20" s="10">
        <v>8.677889999999998</v>
      </c>
      <c r="E20" s="10">
        <v>63.14742000000006</v>
      </c>
      <c r="F20" s="10">
        <v>32421.944279999898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246175.96509999596</v>
      </c>
      <c r="C21" s="10">
        <v>4748.763819999976</v>
      </c>
      <c r="D21" s="10">
        <v>1677.605020000012</v>
      </c>
      <c r="E21" s="10">
        <v>12163.061459999812</v>
      </c>
      <c r="F21" s="10">
        <v>227586.5347999993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31617.87621000001</v>
      </c>
      <c r="C22" s="10">
        <v>972.9078</v>
      </c>
      <c r="D22" s="10">
        <v>-37.852619999999995</v>
      </c>
      <c r="E22" s="10">
        <v>127.82329</v>
      </c>
      <c r="F22" s="10">
        <v>30554.99774000001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35238.88083999964</v>
      </c>
      <c r="C23" s="10">
        <v>1445.3288600000024</v>
      </c>
      <c r="D23" s="10">
        <v>570.7091800000002</v>
      </c>
      <c r="E23" s="10">
        <v>1778.5446900000013</v>
      </c>
      <c r="F23" s="10">
        <v>31444.298109999963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147.73014</v>
      </c>
      <c r="C24" s="10">
        <v>0.5789</v>
      </c>
      <c r="D24" s="10">
        <v>0</v>
      </c>
      <c r="E24" s="10">
        <v>28.279719999999998</v>
      </c>
      <c r="F24" s="10">
        <v>118.87152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152809.24532999625</v>
      </c>
      <c r="C25" s="10">
        <v>1977.4468899999747</v>
      </c>
      <c r="D25" s="10">
        <v>871.2482500000117</v>
      </c>
      <c r="E25" s="10">
        <v>9615.001929999813</v>
      </c>
      <c r="F25" s="10">
        <v>140345.5482599993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26362.23258000006</v>
      </c>
      <c r="C26" s="10">
        <v>352.50136999999893</v>
      </c>
      <c r="D26" s="10">
        <v>273.5002100000001</v>
      </c>
      <c r="E26" s="10">
        <v>613.4118299999965</v>
      </c>
      <c r="F26" s="10">
        <v>25122.819170000006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1115968.6370899891</v>
      </c>
      <c r="C27" s="10">
        <v>10574.119439999891</v>
      </c>
      <c r="D27" s="10">
        <v>31788.838629999947</v>
      </c>
      <c r="E27" s="10">
        <v>79878.1668299995</v>
      </c>
      <c r="F27" s="10">
        <v>993727.5121900039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54592533.12198028</v>
      </c>
      <c r="C29" s="10">
        <v>2226508.362529987</v>
      </c>
      <c r="D29" s="10">
        <v>3214446.0779399937</v>
      </c>
      <c r="E29" s="10">
        <v>4927297.964569947</v>
      </c>
      <c r="F29" s="10">
        <v>44224280.7169402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53571835.40070009</v>
      </c>
      <c r="C30" s="10">
        <v>2205591.5742300125</v>
      </c>
      <c r="D30" s="10">
        <v>3189703.882869995</v>
      </c>
      <c r="E30" s="10">
        <v>4886458.814150016</v>
      </c>
      <c r="F30" s="10">
        <v>43290081.12945002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51877534.98379992</v>
      </c>
      <c r="C31" s="10">
        <v>2185442.957299993</v>
      </c>
      <c r="D31" s="10">
        <v>3160230.7544999933</v>
      </c>
      <c r="E31" s="10">
        <v>4782140.567460027</v>
      </c>
      <c r="F31" s="10">
        <v>41749720.70454004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1694300.4171700163</v>
      </c>
      <c r="C32" s="10">
        <v>20148.617209999942</v>
      </c>
      <c r="D32" s="10">
        <v>29473.12841999995</v>
      </c>
      <c r="E32" s="10">
        <v>104318.24669999996</v>
      </c>
      <c r="F32" s="10">
        <v>1540360.4248400133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551779.6507100092</v>
      </c>
      <c r="C33" s="10">
        <v>5363.78528000007</v>
      </c>
      <c r="D33" s="10">
        <v>16331.158059999938</v>
      </c>
      <c r="E33" s="10">
        <v>18581.273600000073</v>
      </c>
      <c r="F33" s="10">
        <v>511503.4337699987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520739.1870400095</v>
      </c>
      <c r="C34" s="10">
        <v>5356.7235200000705</v>
      </c>
      <c r="D34" s="10">
        <v>16325.290949999939</v>
      </c>
      <c r="E34" s="10">
        <v>18566.290310000073</v>
      </c>
      <c r="F34" s="10">
        <v>480490.8822599988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31040.463669999714</v>
      </c>
      <c r="C35" s="10">
        <v>7.061759999999991</v>
      </c>
      <c r="D35" s="10">
        <v>5.867109999999997</v>
      </c>
      <c r="E35" s="10">
        <v>14.983289999999988</v>
      </c>
      <c r="F35" s="10">
        <v>31012.55150999988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468918.07202999305</v>
      </c>
      <c r="C36" s="10">
        <v>15553.003830000123</v>
      </c>
      <c r="D36" s="10">
        <v>8411.03725999994</v>
      </c>
      <c r="E36" s="10">
        <v>22257.87686999996</v>
      </c>
      <c r="F36" s="10">
        <v>422696.15407000226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363765.94322999276</v>
      </c>
      <c r="C37" s="10">
        <v>10208.483840000099</v>
      </c>
      <c r="D37" s="10">
        <v>4901.943609999936</v>
      </c>
      <c r="E37" s="10">
        <v>16288.421029999943</v>
      </c>
      <c r="F37" s="10">
        <v>332367.0947500017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3267.670949999999</v>
      </c>
      <c r="C38" s="10">
        <v>27.876980000000003</v>
      </c>
      <c r="D38" s="10">
        <v>0.23536</v>
      </c>
      <c r="E38" s="10">
        <v>0.41241</v>
      </c>
      <c r="F38" s="10">
        <v>3239.146199999999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2129.272149999998</v>
      </c>
      <c r="C39" s="10">
        <v>14.246769999999998</v>
      </c>
      <c r="D39" s="10">
        <v>11.874880000000003</v>
      </c>
      <c r="E39" s="10">
        <v>31.489890000000003</v>
      </c>
      <c r="F39" s="10">
        <v>2071.6606099999985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84349.68570000037</v>
      </c>
      <c r="C40" s="10">
        <v>5038.150270000024</v>
      </c>
      <c r="D40" s="10">
        <v>3379.1058700000035</v>
      </c>
      <c r="E40" s="10">
        <v>5648.112730000014</v>
      </c>
      <c r="F40" s="10">
        <v>70284.31683000058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15405.499999999915</v>
      </c>
      <c r="C41" s="10">
        <v>264.2459699999997</v>
      </c>
      <c r="D41" s="10">
        <v>117.8775400000001</v>
      </c>
      <c r="E41" s="10">
        <v>289.4408100000004</v>
      </c>
      <c r="F41" s="10">
        <v>14733.93567999997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3681520.9967701286</v>
      </c>
      <c r="C44" s="10">
        <v>-42745.50493998034</v>
      </c>
      <c r="D44" s="10">
        <v>102834.56070999615</v>
      </c>
      <c r="E44" s="10">
        <v>294137.91119999625</v>
      </c>
      <c r="F44" s="10">
        <v>3327294.029800236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-282712.6483799935</v>
      </c>
      <c r="C45" s="10">
        <v>-18508.392530000343</v>
      </c>
      <c r="D45" s="10">
        <v>-10273.56205999998</v>
      </c>
      <c r="E45" s="10">
        <v>-44330.69427000015</v>
      </c>
      <c r="F45" s="10">
        <v>-209599.999520001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3398808.348390135</v>
      </c>
      <c r="C46" s="10">
        <v>-61253.897469980686</v>
      </c>
      <c r="D46" s="10">
        <v>92560.99864999617</v>
      </c>
      <c r="E46" s="10">
        <v>249807.2169299961</v>
      </c>
      <c r="F46" s="10">
        <v>3117694.030280235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222742.1069299971</v>
      </c>
      <c r="C47" s="10">
        <v>10804.240010000147</v>
      </c>
      <c r="D47" s="10">
        <v>6733.432239999927</v>
      </c>
      <c r="E47" s="10">
        <v>10094.815410000148</v>
      </c>
      <c r="F47" s="10">
        <v>195109.61927000296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3621550.455320132</v>
      </c>
      <c r="C48" s="10">
        <v>-50449.65745998054</v>
      </c>
      <c r="D48" s="10">
        <v>99294.43088999609</v>
      </c>
      <c r="E48" s="10">
        <v>259902.03233999625</v>
      </c>
      <c r="F48" s="10">
        <v>3312803.649550238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2505581.818230143</v>
      </c>
      <c r="C49" s="10">
        <v>-61023.77689998043</v>
      </c>
      <c r="D49" s="10">
        <v>67505.59225999613</v>
      </c>
      <c r="E49" s="10">
        <v>180023.86550999674</v>
      </c>
      <c r="F49" s="10">
        <v>2319076.1373602343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411301951.74015695</v>
      </c>
      <c r="C10" s="10">
        <v>15437627.359180063</v>
      </c>
      <c r="D10" s="10">
        <v>17213517.312710106</v>
      </c>
      <c r="E10" s="10">
        <v>23746050.931556847</v>
      </c>
      <c r="F10" s="10">
        <v>354904756.1367218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386896809.32496</v>
      </c>
      <c r="C11" s="10">
        <v>12375446.820259988</v>
      </c>
      <c r="D11" s="10">
        <v>16876285.599450015</v>
      </c>
      <c r="E11" s="10">
        <v>23064966.26123661</v>
      </c>
      <c r="F11" s="10">
        <v>334580110.6440122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243559717.20289522</v>
      </c>
      <c r="C12" s="10">
        <v>5869753.248189987</v>
      </c>
      <c r="D12" s="10">
        <v>8748359.225300025</v>
      </c>
      <c r="E12" s="10">
        <v>11143606.364628075</v>
      </c>
      <c r="F12" s="10">
        <v>217797998.364782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56213310.052351795</v>
      </c>
      <c r="C13" s="10">
        <v>2608676.623879999</v>
      </c>
      <c r="D13" s="10">
        <v>3576389.069930006</v>
      </c>
      <c r="E13" s="10">
        <v>4689205.837399475</v>
      </c>
      <c r="F13" s="10">
        <v>45339038.52114023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14184108.451769305</v>
      </c>
      <c r="C14" s="10">
        <v>543009.1324300037</v>
      </c>
      <c r="D14" s="10">
        <v>483019.52106000116</v>
      </c>
      <c r="E14" s="10">
        <v>870044.2876100237</v>
      </c>
      <c r="F14" s="10">
        <v>12288035.510670066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1072693.5852799874</v>
      </c>
      <c r="C15" s="10">
        <v>23401.36909000009</v>
      </c>
      <c r="D15" s="10">
        <v>6997.753020000011</v>
      </c>
      <c r="E15" s="10">
        <v>16291.96508000039</v>
      </c>
      <c r="F15" s="10">
        <v>1026002.4980899985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71866980.03266369</v>
      </c>
      <c r="C16" s="10">
        <v>3330606.4466699986</v>
      </c>
      <c r="D16" s="10">
        <v>4061520.0301399836</v>
      </c>
      <c r="E16" s="10">
        <v>6345817.806519037</v>
      </c>
      <c r="F16" s="10">
        <v>58129035.74932993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11664836.961260257</v>
      </c>
      <c r="C17" s="10">
        <v>4036637.8742200304</v>
      </c>
      <c r="D17" s="10">
        <v>173623.85360999644</v>
      </c>
      <c r="E17" s="10">
        <v>295856.18986992707</v>
      </c>
      <c r="F17" s="10">
        <v>7158719.043559885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9763902.260810226</v>
      </c>
      <c r="C18" s="10">
        <v>3033211.390210037</v>
      </c>
      <c r="D18" s="10">
        <v>171599.93979999644</v>
      </c>
      <c r="E18" s="10">
        <v>289961.7132099271</v>
      </c>
      <c r="F18" s="10">
        <v>6269129.217589885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59610.21626999983</v>
      </c>
      <c r="C19" s="10">
        <v>-14820.945860000013</v>
      </c>
      <c r="D19" s="10">
        <v>403.173650000001</v>
      </c>
      <c r="E19" s="10">
        <v>4032.809130000002</v>
      </c>
      <c r="F19" s="10">
        <v>69995.17935000003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1841324.4841800313</v>
      </c>
      <c r="C20" s="10">
        <v>1018247.4298699929</v>
      </c>
      <c r="D20" s="10">
        <v>1620.7401599999996</v>
      </c>
      <c r="E20" s="10">
        <v>1861.6675299999824</v>
      </c>
      <c r="F20" s="10">
        <v>819594.6466199993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6002292.679700083</v>
      </c>
      <c r="C21" s="10">
        <v>362459.9305499979</v>
      </c>
      <c r="D21" s="10">
        <v>33180.37787999983</v>
      </c>
      <c r="E21" s="10">
        <v>38406.283069999336</v>
      </c>
      <c r="F21" s="10">
        <v>5568246.088200031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2234076.7691900083</v>
      </c>
      <c r="C22" s="10">
        <v>68429.63623000016</v>
      </c>
      <c r="D22" s="10">
        <v>10111.864780000013</v>
      </c>
      <c r="E22" s="10">
        <v>4175.442789999998</v>
      </c>
      <c r="F22" s="10">
        <v>2151359.8253900153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538204.2834700071</v>
      </c>
      <c r="C23" s="10">
        <v>11441.015130000313</v>
      </c>
      <c r="D23" s="10">
        <v>6840.953429999973</v>
      </c>
      <c r="E23" s="10">
        <v>10616.346040000077</v>
      </c>
      <c r="F23" s="10">
        <v>509305.96887000016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52635.70206000005</v>
      </c>
      <c r="C24" s="10">
        <v>1105.5916000000002</v>
      </c>
      <c r="D24" s="10">
        <v>52.76917999999999</v>
      </c>
      <c r="E24" s="10">
        <v>22.19516</v>
      </c>
      <c r="F24" s="10">
        <v>51455.14612000006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2876776.958780069</v>
      </c>
      <c r="C25" s="10">
        <v>257682.65186999767</v>
      </c>
      <c r="D25" s="10">
        <v>12889.012569999843</v>
      </c>
      <c r="E25" s="10">
        <v>17674.28923999919</v>
      </c>
      <c r="F25" s="10">
        <v>2588531.005100015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300598.9661999988</v>
      </c>
      <c r="C26" s="10">
        <v>23801.03571999977</v>
      </c>
      <c r="D26" s="10">
        <v>3285.777920000003</v>
      </c>
      <c r="E26" s="10">
        <v>5918.009840000072</v>
      </c>
      <c r="F26" s="10">
        <v>267594.1427200012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6738012.841109945</v>
      </c>
      <c r="C27" s="10">
        <v>-1336917.221170028</v>
      </c>
      <c r="D27" s="10">
        <v>130427.49250999848</v>
      </c>
      <c r="E27" s="10">
        <v>346822.204989992</v>
      </c>
      <c r="F27" s="10">
        <v>7597680.364779943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443542540.2410974</v>
      </c>
      <c r="C29" s="10">
        <v>23050532.95215017</v>
      </c>
      <c r="D29" s="10">
        <v>17582127.714840073</v>
      </c>
      <c r="E29" s="10">
        <v>25167682.405594606</v>
      </c>
      <c r="F29" s="10">
        <v>377742197.1685356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412721278.51503396</v>
      </c>
      <c r="C30" s="10">
        <v>11606932.488890167</v>
      </c>
      <c r="D30" s="10">
        <v>17375346.46144978</v>
      </c>
      <c r="E30" s="10">
        <v>24791880.76131532</v>
      </c>
      <c r="F30" s="10">
        <v>358947118.80337644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396807521.80739135</v>
      </c>
      <c r="C31" s="10">
        <v>11210797.46768036</v>
      </c>
      <c r="D31" s="10">
        <v>17063844.411010336</v>
      </c>
      <c r="E31" s="10">
        <v>24192081.524289336</v>
      </c>
      <c r="F31" s="10">
        <v>344340798.4044164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15913756.717370024</v>
      </c>
      <c r="C32" s="10">
        <v>396135.02639000234</v>
      </c>
      <c r="D32" s="10">
        <v>311502.05134999385</v>
      </c>
      <c r="E32" s="10">
        <v>599799.2379900623</v>
      </c>
      <c r="F32" s="10">
        <v>14606320.40163998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20477491.355209276</v>
      </c>
      <c r="C33" s="10">
        <v>8953544.240259612</v>
      </c>
      <c r="D33" s="10">
        <v>99779.73259000115</v>
      </c>
      <c r="E33" s="10">
        <v>251579.372580022</v>
      </c>
      <c r="F33" s="10">
        <v>11172588.00978023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18501790.452539254</v>
      </c>
      <c r="C34" s="10">
        <v>8161772.052749617</v>
      </c>
      <c r="D34" s="10">
        <v>96306.62637000112</v>
      </c>
      <c r="E34" s="10">
        <v>247775.64164002196</v>
      </c>
      <c r="F34" s="10">
        <v>9995936.131780233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1975700.9026700235</v>
      </c>
      <c r="C35" s="10">
        <v>791772.1875099944</v>
      </c>
      <c r="D35" s="10">
        <v>3473.1062200000238</v>
      </c>
      <c r="E35" s="10">
        <v>3803.730940000032</v>
      </c>
      <c r="F35" s="10">
        <v>1176651.877999997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10343770.391080037</v>
      </c>
      <c r="C36" s="10">
        <v>2490056.238290002</v>
      </c>
      <c r="D36" s="10">
        <v>107001.52505999955</v>
      </c>
      <c r="E36" s="10">
        <v>124222.27275999443</v>
      </c>
      <c r="F36" s="10">
        <v>7622490.354969986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6818462.640080088</v>
      </c>
      <c r="C37" s="10">
        <v>2089821.304310002</v>
      </c>
      <c r="D37" s="10">
        <v>71373.06015999964</v>
      </c>
      <c r="E37" s="10">
        <v>80208.06987999858</v>
      </c>
      <c r="F37" s="10">
        <v>4577060.205730002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787152.2142999978</v>
      </c>
      <c r="C38" s="10">
        <v>72582.90324999999</v>
      </c>
      <c r="D38" s="10">
        <v>144.74759000000003</v>
      </c>
      <c r="E38" s="10">
        <v>113.96039999999999</v>
      </c>
      <c r="F38" s="10">
        <v>714310.6030600007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505165.8850600004</v>
      </c>
      <c r="C39" s="10">
        <v>73937.23535000005</v>
      </c>
      <c r="D39" s="10">
        <v>823.3720500000001</v>
      </c>
      <c r="E39" s="10">
        <v>2318.930229999991</v>
      </c>
      <c r="F39" s="10">
        <v>428086.34743000095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1901805.188999955</v>
      </c>
      <c r="C40" s="10">
        <v>248643.8125100001</v>
      </c>
      <c r="D40" s="10">
        <v>31823.0511399999</v>
      </c>
      <c r="E40" s="10">
        <v>38072.52298999585</v>
      </c>
      <c r="F40" s="10">
        <v>1583265.8023599838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331184.4626399954</v>
      </c>
      <c r="C41" s="10">
        <v>5070.982869999978</v>
      </c>
      <c r="D41" s="10">
        <v>2837.2941200000114</v>
      </c>
      <c r="E41" s="10">
        <v>3508.7892599999996</v>
      </c>
      <c r="F41" s="10">
        <v>319767.3963899989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25824469.190073967</v>
      </c>
      <c r="C44" s="10">
        <v>-768514.331369821</v>
      </c>
      <c r="D44" s="10">
        <v>499060.86199976504</v>
      </c>
      <c r="E44" s="10">
        <v>1726914.500078708</v>
      </c>
      <c r="F44" s="10">
        <v>24367008.159364223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8812654.393949019</v>
      </c>
      <c r="C45" s="10">
        <v>4916906.366039582</v>
      </c>
      <c r="D45" s="10">
        <v>-73844.12101999529</v>
      </c>
      <c r="E45" s="10">
        <v>-44276.81728990507</v>
      </c>
      <c r="F45" s="10">
        <v>4013868.9662203453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34637123.584022984</v>
      </c>
      <c r="C46" s="10">
        <v>4148392.0346697606</v>
      </c>
      <c r="D46" s="10">
        <v>425216.74097976973</v>
      </c>
      <c r="E46" s="10">
        <v>1682637.6827888028</v>
      </c>
      <c r="F46" s="10">
        <v>28380877.12558457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4341477.711379954</v>
      </c>
      <c r="C47" s="10">
        <v>2127596.3077400043</v>
      </c>
      <c r="D47" s="10">
        <v>73821.14717999971</v>
      </c>
      <c r="E47" s="10">
        <v>85815.9896899951</v>
      </c>
      <c r="F47" s="10">
        <v>2054244.266769955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38978601.29540294</v>
      </c>
      <c r="C48" s="10">
        <v>6275988.342409765</v>
      </c>
      <c r="D48" s="10">
        <v>499037.88815976947</v>
      </c>
      <c r="E48" s="10">
        <v>1768453.6724787978</v>
      </c>
      <c r="F48" s="10">
        <v>30435121.392354526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32240588.45429299</v>
      </c>
      <c r="C49" s="10">
        <v>7612905.563579793</v>
      </c>
      <c r="D49" s="10">
        <v>368610.395649771</v>
      </c>
      <c r="E49" s="10">
        <v>1421631.4674888058</v>
      </c>
      <c r="F49" s="10">
        <v>22837441.027574584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2009-12-03T18:47:16Z</dcterms:created>
  <dcterms:modified xsi:type="dcterms:W3CDTF">2009-12-04T08:45:28Z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