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<sst xmlns="http://schemas.openxmlformats.org/spreadsheetml/2006/main" count="257" uniqueCount="51">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</sst>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10754448.237179996</v>
      </c>
      <c r="C10" s="10">
        <v>81662.97433000001</v>
      </c>
      <c r="D10" s="10">
        <v>96459.78570999988</v>
      </c>
      <c r="E10" s="10">
        <v>163003.69358000002</v>
      </c>
      <c r="F10" s="10">
        <v>10413321.78355999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9574833.042629998</v>
      </c>
      <c r="C11" s="10">
        <v>78803.77982000001</v>
      </c>
      <c r="D11" s="10">
        <v>93639.26642000003</v>
      </c>
      <c r="E11" s="10">
        <v>155429.58058999997</v>
      </c>
      <c r="F11" s="10">
        <v>9246960.415800001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6635331.016209996</v>
      </c>
      <c r="C12" s="10">
        <v>40560.434170000015</v>
      </c>
      <c r="D12" s="10">
        <v>49910.72155000002</v>
      </c>
      <c r="E12" s="10">
        <v>80047.60437999993</v>
      </c>
      <c r="F12" s="10">
        <v>6464812.25611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818703.5033200004</v>
      </c>
      <c r="C13" s="10">
        <v>17935.515009999985</v>
      </c>
      <c r="D13" s="10">
        <v>20348.314589999987</v>
      </c>
      <c r="E13" s="10">
        <v>30031.54622000005</v>
      </c>
      <c r="F13" s="10">
        <v>750388.1275000005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732052.5149700001</v>
      </c>
      <c r="C14" s="10">
        <v>4109.549069999999</v>
      </c>
      <c r="D14" s="10">
        <v>4472.975680000002</v>
      </c>
      <c r="E14" s="10">
        <v>9902.322890000016</v>
      </c>
      <c r="F14" s="10">
        <v>713567.6673300004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49263.852579999984</v>
      </c>
      <c r="C15" s="10">
        <v>16.20849</v>
      </c>
      <c r="D15" s="10">
        <v>-2.474589999999999</v>
      </c>
      <c r="E15" s="10">
        <v>958.9639</v>
      </c>
      <c r="F15" s="10">
        <v>48291.15477999998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1339482.1555500021</v>
      </c>
      <c r="C16" s="10">
        <v>16182.073080000013</v>
      </c>
      <c r="D16" s="10">
        <v>18909.729190000005</v>
      </c>
      <c r="E16" s="10">
        <v>34489.14319999998</v>
      </c>
      <c r="F16" s="10">
        <v>1269901.21008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1067383.8608399986</v>
      </c>
      <c r="C17" s="10">
        <v>2249.75</v>
      </c>
      <c r="D17" s="10">
        <v>2023.3574299999987</v>
      </c>
      <c r="E17" s="10">
        <v>5724.023139999995</v>
      </c>
      <c r="F17" s="10">
        <v>1057386.7302699995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985776.9346399986</v>
      </c>
      <c r="C18" s="10">
        <v>2249.8271199999976</v>
      </c>
      <c r="D18" s="10">
        <v>2023.1639699999987</v>
      </c>
      <c r="E18" s="10">
        <v>5416.749189999994</v>
      </c>
      <c r="F18" s="10">
        <v>976087.1943599996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42498.415740000004</v>
      </c>
      <c r="C19" s="10">
        <v>-0.07712</v>
      </c>
      <c r="D19" s="10">
        <v>0</v>
      </c>
      <c r="E19" s="10">
        <v>218.93399</v>
      </c>
      <c r="F19" s="10">
        <v>42279.55887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39108.51045999999</v>
      </c>
      <c r="C20" s="10">
        <v>0</v>
      </c>
      <c r="D20" s="10">
        <v>0.19346000000000002</v>
      </c>
      <c r="E20" s="10">
        <v>88.33995999999999</v>
      </c>
      <c r="F20" s="10">
        <v>39019.97703999999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-356006.4814200006</v>
      </c>
      <c r="C21" s="10">
        <v>16.435039999999994</v>
      </c>
      <c r="D21" s="10">
        <v>40.39505</v>
      </c>
      <c r="E21" s="10">
        <v>296.9635300000001</v>
      </c>
      <c r="F21" s="10">
        <v>-356360.2750399998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-1110308.6988200012</v>
      </c>
      <c r="C22" s="10">
        <v>0</v>
      </c>
      <c r="D22" s="10">
        <v>0.02903</v>
      </c>
      <c r="E22" s="10">
        <v>-792.5058200000002</v>
      </c>
      <c r="F22" s="10">
        <v>-1109516.222030001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52447.89343000005</v>
      </c>
      <c r="C23" s="10">
        <v>0.34748</v>
      </c>
      <c r="D23" s="10">
        <v>6.75719</v>
      </c>
      <c r="E23" s="10">
        <v>59.654599999999995</v>
      </c>
      <c r="F23" s="10">
        <v>52381.13416000003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686.39012</v>
      </c>
      <c r="C24" s="10">
        <v>0</v>
      </c>
      <c r="D24" s="10">
        <v>0</v>
      </c>
      <c r="E24" s="10">
        <v>3.1560300000000003</v>
      </c>
      <c r="F24" s="10">
        <v>683.2340899999999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696522.6416800006</v>
      </c>
      <c r="C25" s="10">
        <v>12.255899999999995</v>
      </c>
      <c r="D25" s="10">
        <v>32.569599999999994</v>
      </c>
      <c r="E25" s="10">
        <v>909.0225800000004</v>
      </c>
      <c r="F25" s="10">
        <v>695568.7936000011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4645.29217</v>
      </c>
      <c r="C26" s="10">
        <v>3.83166</v>
      </c>
      <c r="D26" s="10">
        <v>1.0392299999999999</v>
      </c>
      <c r="E26" s="10">
        <v>117.63613999999994</v>
      </c>
      <c r="F26" s="10">
        <v>4522.785140000002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468237.8152900006</v>
      </c>
      <c r="C27" s="10">
        <v>593.0094599999995</v>
      </c>
      <c r="D27" s="10">
        <v>756.7668699999998</v>
      </c>
      <c r="E27" s="10">
        <v>1553.126389999998</v>
      </c>
      <c r="F27" s="10">
        <v>465334.9125700003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14977220.170740003</v>
      </c>
      <c r="C29" s="10">
        <v>79669.32347999999</v>
      </c>
      <c r="D29" s="10">
        <v>96372.89614</v>
      </c>
      <c r="E29" s="10">
        <v>167582.52286000003</v>
      </c>
      <c r="F29" s="10">
        <v>14633595.428259999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10752704.167679993</v>
      </c>
      <c r="C30" s="10">
        <v>78397.13187999993</v>
      </c>
      <c r="D30" s="10">
        <v>94368.45254999999</v>
      </c>
      <c r="E30" s="10">
        <v>158567.07293000005</v>
      </c>
      <c r="F30" s="10">
        <v>10421371.510319998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10307610.48243</v>
      </c>
      <c r="C31" s="10">
        <v>71599.37311000004</v>
      </c>
      <c r="D31" s="10">
        <v>88847.52191000004</v>
      </c>
      <c r="E31" s="10">
        <v>143486.38475000003</v>
      </c>
      <c r="F31" s="10">
        <v>10003677.202659998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445093.68548000016</v>
      </c>
      <c r="C32" s="10">
        <v>6797.758780000006</v>
      </c>
      <c r="D32" s="10">
        <v>5520.930689999996</v>
      </c>
      <c r="E32" s="10">
        <v>15080.688249999996</v>
      </c>
      <c r="F32" s="10">
        <v>417694.3077600002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3091987.658680002</v>
      </c>
      <c r="C33" s="10">
        <v>1089.9244899999994</v>
      </c>
      <c r="D33" s="10">
        <v>1765.8382000000004</v>
      </c>
      <c r="E33" s="10">
        <v>6730.600499999998</v>
      </c>
      <c r="F33" s="10">
        <v>3082401.29549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3033960.601370002</v>
      </c>
      <c r="C34" s="10">
        <v>1089.9244899999994</v>
      </c>
      <c r="D34" s="10">
        <v>1765.5924000000005</v>
      </c>
      <c r="E34" s="10">
        <v>6639.0089899999975</v>
      </c>
      <c r="F34" s="10">
        <v>3024466.0754899997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58027.05731000003</v>
      </c>
      <c r="C35" s="10">
        <v>0</v>
      </c>
      <c r="D35" s="10">
        <v>0.2458</v>
      </c>
      <c r="E35" s="10">
        <v>91.59151000000003</v>
      </c>
      <c r="F35" s="10">
        <v>57935.22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1132528.3444500007</v>
      </c>
      <c r="C36" s="10">
        <v>182.26711999999995</v>
      </c>
      <c r="D36" s="10">
        <v>238.60545000000013</v>
      </c>
      <c r="E36" s="10">
        <v>2284.84943</v>
      </c>
      <c r="F36" s="10">
        <v>1129822.622450001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870176.2963400007</v>
      </c>
      <c r="C37" s="10">
        <v>0.54155</v>
      </c>
      <c r="D37" s="10">
        <v>22.011220000000005</v>
      </c>
      <c r="E37" s="10">
        <v>906.7071399999998</v>
      </c>
      <c r="F37" s="10">
        <v>869247.036430001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3050.7660799999994</v>
      </c>
      <c r="C38" s="10">
        <v>0</v>
      </c>
      <c r="D38" s="10">
        <v>0</v>
      </c>
      <c r="E38" s="10">
        <v>7.77283</v>
      </c>
      <c r="F38" s="10">
        <v>3042.9932499999995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40887.65667000004</v>
      </c>
      <c r="C39" s="10">
        <v>51.61358000000004</v>
      </c>
      <c r="D39" s="10">
        <v>51.96409000000006</v>
      </c>
      <c r="E39" s="10">
        <v>103.06325999999997</v>
      </c>
      <c r="F39" s="10">
        <v>40681.01574000001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211867.74229999993</v>
      </c>
      <c r="C40" s="10">
        <v>123.47717999999993</v>
      </c>
      <c r="D40" s="10">
        <v>164.31183000000007</v>
      </c>
      <c r="E40" s="10">
        <v>1244.0638800000006</v>
      </c>
      <c r="F40" s="10">
        <v>210335.88940999992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6545.883059999997</v>
      </c>
      <c r="C41" s="10">
        <v>6.634809999999999</v>
      </c>
      <c r="D41" s="10">
        <v>0.3183099999999999</v>
      </c>
      <c r="E41" s="10">
        <v>23.242320000000003</v>
      </c>
      <c r="F41" s="10">
        <v>6515.687619999998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1177871.1250499953</v>
      </c>
      <c r="C44" s="10">
        <v>-406.6479400000826</v>
      </c>
      <c r="D44" s="10">
        <v>729.1861299999582</v>
      </c>
      <c r="E44" s="10">
        <v>3137.4923400000844</v>
      </c>
      <c r="F44" s="10">
        <v>1174411.094519997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2024603.7978400036</v>
      </c>
      <c r="C45" s="10">
        <v>-1159.8255099999983</v>
      </c>
      <c r="D45" s="10">
        <v>-257.5192299999983</v>
      </c>
      <c r="E45" s="10">
        <v>1006.577360000003</v>
      </c>
      <c r="F45" s="10">
        <v>2025014.5652200005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3202474.922889999</v>
      </c>
      <c r="C46" s="10">
        <v>-1566.473450000081</v>
      </c>
      <c r="D46" s="10">
        <v>471.6668999999599</v>
      </c>
      <c r="E46" s="10">
        <v>4144.069700000087</v>
      </c>
      <c r="F46" s="10">
        <v>3199425.6597399972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1488534.8258700012</v>
      </c>
      <c r="C47" s="10">
        <v>165.83207999999996</v>
      </c>
      <c r="D47" s="10">
        <v>198.21040000000013</v>
      </c>
      <c r="E47" s="10">
        <v>1987.8859000000002</v>
      </c>
      <c r="F47" s="10">
        <v>1486182.8974900008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4691009.74876</v>
      </c>
      <c r="C48" s="10">
        <v>-1400.641370000081</v>
      </c>
      <c r="D48" s="10">
        <v>669.8772999999601</v>
      </c>
      <c r="E48" s="10">
        <v>6131.9556000000875</v>
      </c>
      <c r="F48" s="10">
        <v>4685608.557229998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4222771.93347</v>
      </c>
      <c r="C49" s="10">
        <v>-1993.6508300000805</v>
      </c>
      <c r="D49" s="10">
        <v>-86.88957000003973</v>
      </c>
      <c r="E49" s="10">
        <v>4578.829210000089</v>
      </c>
      <c r="F49" s="10">
        <v>4220273.644659997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43486591.71588971</v>
      </c>
      <c r="C10" s="10">
        <v>1172592.6762799984</v>
      </c>
      <c r="D10" s="10">
        <v>1987408.6669399983</v>
      </c>
      <c r="E10" s="10">
        <v>3973810.914770003</v>
      </c>
      <c r="F10" s="10">
        <v>36352779.457900025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41736202.60393992</v>
      </c>
      <c r="C11" s="10">
        <v>1138572.677740001</v>
      </c>
      <c r="D11" s="10">
        <v>1891394.2074900002</v>
      </c>
      <c r="E11" s="10">
        <v>3854819.212869996</v>
      </c>
      <c r="F11" s="10">
        <v>34851416.50583999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25164543.279679958</v>
      </c>
      <c r="C12" s="10">
        <v>625528.1312900006</v>
      </c>
      <c r="D12" s="10">
        <v>1054696.6931400006</v>
      </c>
      <c r="E12" s="10">
        <v>2241554.155119999</v>
      </c>
      <c r="F12" s="10">
        <v>21242764.30013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7728354.680519958</v>
      </c>
      <c r="C13" s="10">
        <v>290235.54366</v>
      </c>
      <c r="D13" s="10">
        <v>470804.95329999976</v>
      </c>
      <c r="E13" s="10">
        <v>881760.0289799985</v>
      </c>
      <c r="F13" s="10">
        <v>6085554.154579998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1338761.1600299997</v>
      </c>
      <c r="C14" s="10">
        <v>31840.822210000053</v>
      </c>
      <c r="D14" s="10">
        <v>56695.8203000001</v>
      </c>
      <c r="E14" s="10">
        <v>109223.08863000007</v>
      </c>
      <c r="F14" s="10">
        <v>1141001.428889999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191055.3326499994</v>
      </c>
      <c r="C15" s="10">
        <v>3121.8500800000033</v>
      </c>
      <c r="D15" s="10">
        <v>3631.877060000002</v>
      </c>
      <c r="E15" s="10">
        <v>5430.466799999997</v>
      </c>
      <c r="F15" s="10">
        <v>178871.1387099998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7313488.151060005</v>
      </c>
      <c r="C16" s="10">
        <v>187846.33050000024</v>
      </c>
      <c r="D16" s="10">
        <v>305564.86368999985</v>
      </c>
      <c r="E16" s="10">
        <v>616851.4733399986</v>
      </c>
      <c r="F16" s="10">
        <v>6203225.483529993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541133.5849799993</v>
      </c>
      <c r="C17" s="10">
        <v>14475.085870000015</v>
      </c>
      <c r="D17" s="10">
        <v>24881.31728000004</v>
      </c>
      <c r="E17" s="10">
        <v>50925.1117099999</v>
      </c>
      <c r="F17" s="10">
        <v>450852.0701199993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442090.9325299991</v>
      </c>
      <c r="C18" s="10">
        <v>14229.219330000014</v>
      </c>
      <c r="D18" s="10">
        <v>24096.237170000037</v>
      </c>
      <c r="E18" s="10">
        <v>48469.21769999991</v>
      </c>
      <c r="F18" s="10">
        <v>355296.25832999934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8514.467069999995</v>
      </c>
      <c r="C19" s="10">
        <v>39.58495</v>
      </c>
      <c r="D19" s="10">
        <v>149.14785999999998</v>
      </c>
      <c r="E19" s="10">
        <v>681.2084100000002</v>
      </c>
      <c r="F19" s="10">
        <v>7644.525850000003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90528.18538000016</v>
      </c>
      <c r="C20" s="10">
        <v>206.28159000000008</v>
      </c>
      <c r="D20" s="10">
        <v>635.9322499999998</v>
      </c>
      <c r="E20" s="10">
        <v>1774.6855999999996</v>
      </c>
      <c r="F20" s="10">
        <v>87911.28593999997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525143.1981099999</v>
      </c>
      <c r="C21" s="10">
        <v>11463.013340000003</v>
      </c>
      <c r="D21" s="10">
        <v>56213.95076</v>
      </c>
      <c r="E21" s="10">
        <v>23922.854220000005</v>
      </c>
      <c r="F21" s="10">
        <v>433543.37979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83472.8780900001</v>
      </c>
      <c r="C22" s="10">
        <v>9268.663270000003</v>
      </c>
      <c r="D22" s="10">
        <v>1378.4216899999997</v>
      </c>
      <c r="E22" s="10">
        <v>3768.29074</v>
      </c>
      <c r="F22" s="10">
        <v>69057.50238999997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136944.58266999997</v>
      </c>
      <c r="C23" s="10">
        <v>746.0639499999999</v>
      </c>
      <c r="D23" s="10">
        <v>49101.87991999999</v>
      </c>
      <c r="E23" s="10">
        <v>6786.791600000004</v>
      </c>
      <c r="F23" s="10">
        <v>80309.84720000008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10922.19103</v>
      </c>
      <c r="C24" s="10">
        <v>1.79159</v>
      </c>
      <c r="D24" s="10">
        <v>6.41226</v>
      </c>
      <c r="E24" s="10">
        <v>500.15848</v>
      </c>
      <c r="F24" s="10">
        <v>10413.828700000002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267456.2681099998</v>
      </c>
      <c r="C25" s="10">
        <v>1188.1619500000004</v>
      </c>
      <c r="D25" s="10">
        <v>4557.122680000007</v>
      </c>
      <c r="E25" s="10">
        <v>9558.132590000001</v>
      </c>
      <c r="F25" s="10">
        <v>252152.85088999989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26347.278210000033</v>
      </c>
      <c r="C26" s="10">
        <v>258.3325799999998</v>
      </c>
      <c r="D26" s="10">
        <v>1170.1142100000002</v>
      </c>
      <c r="E26" s="10">
        <v>3309.4808099999987</v>
      </c>
      <c r="F26" s="10">
        <v>21609.350610000012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684112.330159997</v>
      </c>
      <c r="C27" s="10">
        <v>8081.89965</v>
      </c>
      <c r="D27" s="10">
        <v>14919.191929999994</v>
      </c>
      <c r="E27" s="10">
        <v>44143.73633000008</v>
      </c>
      <c r="F27" s="10">
        <v>616967.5022499994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45472895.523300074</v>
      </c>
      <c r="C29" s="10">
        <v>1190242.962290001</v>
      </c>
      <c r="D29" s="10">
        <v>2000362.1881499991</v>
      </c>
      <c r="E29" s="10">
        <v>4071493.9950899985</v>
      </c>
      <c r="F29" s="10">
        <v>38210796.37776993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44364104.900490195</v>
      </c>
      <c r="C30" s="10">
        <v>1168078.80183</v>
      </c>
      <c r="D30" s="10">
        <v>1946930.8026599984</v>
      </c>
      <c r="E30" s="10">
        <v>4016414.457789998</v>
      </c>
      <c r="F30" s="10">
        <v>37232680.83821007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43209710.87106014</v>
      </c>
      <c r="C31" s="10">
        <v>1155053.1019899985</v>
      </c>
      <c r="D31" s="10">
        <v>1920644.0912099967</v>
      </c>
      <c r="E31" s="10">
        <v>3960914.168849998</v>
      </c>
      <c r="F31" s="10">
        <v>36173099.50901003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1154394.02966</v>
      </c>
      <c r="C32" s="10">
        <v>13025.7</v>
      </c>
      <c r="D32" s="10">
        <v>26286.711419999967</v>
      </c>
      <c r="E32" s="10">
        <v>55500.28896999993</v>
      </c>
      <c r="F32" s="10">
        <v>1059581.3292700008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622845.1882699998</v>
      </c>
      <c r="C33" s="10">
        <v>6517.024890000001</v>
      </c>
      <c r="D33" s="10">
        <v>8809.168660000001</v>
      </c>
      <c r="E33" s="10">
        <v>12035.108109999996</v>
      </c>
      <c r="F33" s="10">
        <v>595483.8866099997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554062.2646799997</v>
      </c>
      <c r="C34" s="10">
        <v>6047.951290000001</v>
      </c>
      <c r="D34" s="10">
        <v>7981.17669</v>
      </c>
      <c r="E34" s="10">
        <v>9917.670249999997</v>
      </c>
      <c r="F34" s="10">
        <v>530115.4664499997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68782.92359000017</v>
      </c>
      <c r="C35" s="10">
        <v>469.07359999999983</v>
      </c>
      <c r="D35" s="10">
        <v>827.9919700000005</v>
      </c>
      <c r="E35" s="10">
        <v>2117.4378599999986</v>
      </c>
      <c r="F35" s="10">
        <v>65368.42016000004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485945.4349699989</v>
      </c>
      <c r="C36" s="10">
        <v>15647.135539999996</v>
      </c>
      <c r="D36" s="10">
        <v>44622.21710000001</v>
      </c>
      <c r="E36" s="10">
        <v>43044.42923</v>
      </c>
      <c r="F36" s="10">
        <v>382631.65310000017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221335.76036999928</v>
      </c>
      <c r="C37" s="10">
        <v>12287.469439999995</v>
      </c>
      <c r="D37" s="10">
        <v>35133.26586000001</v>
      </c>
      <c r="E37" s="10">
        <v>22406.17866</v>
      </c>
      <c r="F37" s="10">
        <v>151508.8464099998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6140.6975299999995</v>
      </c>
      <c r="C38" s="10">
        <v>3.49523</v>
      </c>
      <c r="D38" s="10">
        <v>77.65217000000001</v>
      </c>
      <c r="E38" s="10">
        <v>1023.67558</v>
      </c>
      <c r="F38" s="10">
        <v>5035.8745499999995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34216.35849999997</v>
      </c>
      <c r="C39" s="10">
        <v>379.94665000000003</v>
      </c>
      <c r="D39" s="10">
        <v>982.1695399999995</v>
      </c>
      <c r="E39" s="10">
        <v>2583.7968499999993</v>
      </c>
      <c r="F39" s="10">
        <v>30270.445459999974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169625.93755999958</v>
      </c>
      <c r="C40" s="10">
        <v>2597.1282900000015</v>
      </c>
      <c r="D40" s="10">
        <v>7563.729650000001</v>
      </c>
      <c r="E40" s="10">
        <v>14682.2943</v>
      </c>
      <c r="F40" s="10">
        <v>144782.78532000034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54626.68101000003</v>
      </c>
      <c r="C41" s="10">
        <v>379.09593000000007</v>
      </c>
      <c r="D41" s="10">
        <v>865.3998800000002</v>
      </c>
      <c r="E41" s="10">
        <v>2348.4838399999994</v>
      </c>
      <c r="F41" s="10">
        <v>51033.70136000002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2627902.296550274</v>
      </c>
      <c r="C44" s="10">
        <v>29506.124089999124</v>
      </c>
      <c r="D44" s="10">
        <v>55536.59516999824</v>
      </c>
      <c r="E44" s="10">
        <v>161595.24492000183</v>
      </c>
      <c r="F44" s="10">
        <v>2381264.33237008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81711.60329000046</v>
      </c>
      <c r="C45" s="10">
        <v>-7958.060980000015</v>
      </c>
      <c r="D45" s="10">
        <v>-16072.148620000038</v>
      </c>
      <c r="E45" s="10">
        <v>-38890.00359999991</v>
      </c>
      <c r="F45" s="10">
        <v>144631.8164900004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2709613.8998402744</v>
      </c>
      <c r="C46" s="10">
        <v>21548.063109999108</v>
      </c>
      <c r="D46" s="10">
        <v>39464.4465499982</v>
      </c>
      <c r="E46" s="10">
        <v>122705.24132000192</v>
      </c>
      <c r="F46" s="10">
        <v>2525896.1488600806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-39197.763140000985</v>
      </c>
      <c r="C47" s="10">
        <v>4184.1221999999925</v>
      </c>
      <c r="D47" s="10">
        <v>-11591.73365999999</v>
      </c>
      <c r="E47" s="10">
        <v>19121.575009999997</v>
      </c>
      <c r="F47" s="10">
        <v>-50911.72668999981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2670416.1367002735</v>
      </c>
      <c r="C48" s="10">
        <v>25732.1853099991</v>
      </c>
      <c r="D48" s="10">
        <v>27872.712889998213</v>
      </c>
      <c r="E48" s="10">
        <v>141826.81633000192</v>
      </c>
      <c r="F48" s="10">
        <v>2474984.4221700807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1986303.8065402764</v>
      </c>
      <c r="C49" s="10">
        <v>17650.2856599991</v>
      </c>
      <c r="D49" s="10">
        <v>12953.520959998219</v>
      </c>
      <c r="E49" s="10">
        <v>97683.08000000185</v>
      </c>
      <c r="F49" s="10">
        <v>1858016.9199200813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34108177.48649004</v>
      </c>
      <c r="C10" s="10">
        <v>1386963.8927800006</v>
      </c>
      <c r="D10" s="10">
        <v>1875657.0080500003</v>
      </c>
      <c r="E10" s="10">
        <v>3359497.035649994</v>
      </c>
      <c r="F10" s="10">
        <v>27486059.55001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32618324.118969996</v>
      </c>
      <c r="C11" s="10">
        <v>1333746.3186999997</v>
      </c>
      <c r="D11" s="10">
        <v>1808265.3109200024</v>
      </c>
      <c r="E11" s="10">
        <v>3259760.1671300004</v>
      </c>
      <c r="F11" s="10">
        <v>26216552.322219994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21654755.927430026</v>
      </c>
      <c r="C12" s="10">
        <v>812410.8011399995</v>
      </c>
      <c r="D12" s="10">
        <v>1110897.9163000027</v>
      </c>
      <c r="E12" s="10">
        <v>2036882.8630400014</v>
      </c>
      <c r="F12" s="10">
        <v>17694564.34694999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6353002.8173099905</v>
      </c>
      <c r="C13" s="10">
        <v>282796.11415000056</v>
      </c>
      <c r="D13" s="10">
        <v>402572.5861200004</v>
      </c>
      <c r="E13" s="10">
        <v>760339.4798100003</v>
      </c>
      <c r="F13" s="10">
        <v>4907294.637230004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487975.44606999814</v>
      </c>
      <c r="C14" s="10">
        <v>31576.81569000004</v>
      </c>
      <c r="D14" s="10">
        <v>37661.08125999989</v>
      </c>
      <c r="E14" s="10">
        <v>53598.49112000009</v>
      </c>
      <c r="F14" s="10">
        <v>365139.05799999984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129065.25487999975</v>
      </c>
      <c r="C15" s="10">
        <v>2296.816430000002</v>
      </c>
      <c r="D15" s="10">
        <v>3385.278779999997</v>
      </c>
      <c r="E15" s="10">
        <v>4723.102709999991</v>
      </c>
      <c r="F15" s="10">
        <v>118660.05695999996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3993524.673279982</v>
      </c>
      <c r="C16" s="10">
        <v>204665.7712899995</v>
      </c>
      <c r="D16" s="10">
        <v>253748.44845999934</v>
      </c>
      <c r="E16" s="10">
        <v>404216.2304499992</v>
      </c>
      <c r="F16" s="10">
        <v>3130894.223079998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444465.3336700005</v>
      </c>
      <c r="C17" s="10">
        <v>19464.901830000035</v>
      </c>
      <c r="D17" s="10">
        <v>24116.467920000094</v>
      </c>
      <c r="E17" s="10">
        <v>42552.345460000084</v>
      </c>
      <c r="F17" s="10">
        <v>358331.6184599993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413290.9676800005</v>
      </c>
      <c r="C18" s="10">
        <v>19358.864690000035</v>
      </c>
      <c r="D18" s="10">
        <v>23929.945020000094</v>
      </c>
      <c r="E18" s="10">
        <v>42830.701030000084</v>
      </c>
      <c r="F18" s="10">
        <v>327171.4569399993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9302.483570000006</v>
      </c>
      <c r="C19" s="10">
        <v>45.82301000000001</v>
      </c>
      <c r="D19" s="10">
        <v>40.69665999999997</v>
      </c>
      <c r="E19" s="10">
        <v>-349.29878999999994</v>
      </c>
      <c r="F19" s="10">
        <v>9565.262690000005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21871.88241999998</v>
      </c>
      <c r="C20" s="10">
        <v>60.21413</v>
      </c>
      <c r="D20" s="10">
        <v>145.82624</v>
      </c>
      <c r="E20" s="10">
        <v>70.94322000000003</v>
      </c>
      <c r="F20" s="10">
        <v>21594.898830000006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219478.38490999944</v>
      </c>
      <c r="C21" s="10">
        <v>2546.636610000002</v>
      </c>
      <c r="D21" s="10">
        <v>4678.739120000008</v>
      </c>
      <c r="E21" s="10">
        <v>6531.03736</v>
      </c>
      <c r="F21" s="10">
        <v>205721.97181999945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13727.445330000006</v>
      </c>
      <c r="C22" s="10">
        <v>29.462319999999995</v>
      </c>
      <c r="D22" s="10">
        <v>81.17769999999999</v>
      </c>
      <c r="E22" s="10">
        <v>720.57009</v>
      </c>
      <c r="F22" s="10">
        <v>12896.235220000008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27247.31665999994</v>
      </c>
      <c r="C23" s="10">
        <v>860.866860000001</v>
      </c>
      <c r="D23" s="10">
        <v>982.7106099999991</v>
      </c>
      <c r="E23" s="10">
        <v>1819.3776100000014</v>
      </c>
      <c r="F23" s="10">
        <v>23584.36158000002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328.8881</v>
      </c>
      <c r="C24" s="10">
        <v>2.09607</v>
      </c>
      <c r="D24" s="10">
        <v>1.0990900000000001</v>
      </c>
      <c r="E24" s="10">
        <v>34.248509999999996</v>
      </c>
      <c r="F24" s="10">
        <v>291.44443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161201.8144799995</v>
      </c>
      <c r="C25" s="10">
        <v>1403.6714900000009</v>
      </c>
      <c r="D25" s="10">
        <v>2547.78216000001</v>
      </c>
      <c r="E25" s="10">
        <v>3162.600169999999</v>
      </c>
      <c r="F25" s="10">
        <v>154087.76065999945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16972.92034</v>
      </c>
      <c r="C26" s="10">
        <v>250.53986999999987</v>
      </c>
      <c r="D26" s="10">
        <v>1065.9695599999989</v>
      </c>
      <c r="E26" s="10">
        <v>794.240980000001</v>
      </c>
      <c r="F26" s="10">
        <v>14862.169929999965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825909.650720002</v>
      </c>
      <c r="C27" s="10">
        <v>31206.035919999962</v>
      </c>
      <c r="D27" s="10">
        <v>38596.490590000016</v>
      </c>
      <c r="E27" s="10">
        <v>50653.48610999994</v>
      </c>
      <c r="F27" s="10">
        <v>705453.6381000011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36003018.16985983</v>
      </c>
      <c r="C29" s="10">
        <v>1456688.4666299976</v>
      </c>
      <c r="D29" s="10">
        <v>1961937.9695399953</v>
      </c>
      <c r="E29" s="10">
        <v>3488442.2071599904</v>
      </c>
      <c r="F29" s="10">
        <v>29095949.526530016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35390142.15473009</v>
      </c>
      <c r="C30" s="10">
        <v>1442418.0512799982</v>
      </c>
      <c r="D30" s="10">
        <v>1942122.8218700015</v>
      </c>
      <c r="E30" s="10">
        <v>3459094.050969993</v>
      </c>
      <c r="F30" s="10">
        <v>28546507.230610095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34173441.99301991</v>
      </c>
      <c r="C31" s="10">
        <v>1409089.9388800012</v>
      </c>
      <c r="D31" s="10">
        <v>1902099.918329995</v>
      </c>
      <c r="E31" s="10">
        <v>3348255.107589991</v>
      </c>
      <c r="F31" s="10">
        <v>27513997.028220087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1216700.1616500013</v>
      </c>
      <c r="C32" s="10">
        <v>33328.112479999916</v>
      </c>
      <c r="D32" s="10">
        <v>40022.90357000003</v>
      </c>
      <c r="E32" s="10">
        <v>110838.9433100004</v>
      </c>
      <c r="F32" s="10">
        <v>1032510.2022900007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380734.78079000144</v>
      </c>
      <c r="C33" s="10">
        <v>5740.0583800000095</v>
      </c>
      <c r="D33" s="10">
        <v>8266.316060000017</v>
      </c>
      <c r="E33" s="10">
        <v>11411.342819999945</v>
      </c>
      <c r="F33" s="10">
        <v>355317.06352999865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353304.9339900015</v>
      </c>
      <c r="C34" s="10">
        <v>5706.819480000009</v>
      </c>
      <c r="D34" s="10">
        <v>8236.590820000018</v>
      </c>
      <c r="E34" s="10">
        <v>11342.216399999945</v>
      </c>
      <c r="F34" s="10">
        <v>328019.3072899987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27429.84679999995</v>
      </c>
      <c r="C35" s="10">
        <v>33.23889999999999</v>
      </c>
      <c r="D35" s="10">
        <v>29.725239999999996</v>
      </c>
      <c r="E35" s="10">
        <v>69.12642000000001</v>
      </c>
      <c r="F35" s="10">
        <v>27297.756239999988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232141.23498000053</v>
      </c>
      <c r="C36" s="10">
        <v>8530.357070000005</v>
      </c>
      <c r="D36" s="10">
        <v>11548.831720000006</v>
      </c>
      <c r="E36" s="10">
        <v>17936.813749999994</v>
      </c>
      <c r="F36" s="10">
        <v>194125.2324399999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149500.67921000076</v>
      </c>
      <c r="C37" s="10">
        <v>5923.282159999999</v>
      </c>
      <c r="D37" s="10">
        <v>7093.59774</v>
      </c>
      <c r="E37" s="10">
        <v>11567.714600000001</v>
      </c>
      <c r="F37" s="10">
        <v>124916.08471000011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144.43240000000006</v>
      </c>
      <c r="C38" s="10">
        <v>4.6038499999999996</v>
      </c>
      <c r="D38" s="10">
        <v>0.08018</v>
      </c>
      <c r="E38" s="10">
        <v>12.29498</v>
      </c>
      <c r="F38" s="10">
        <v>127.45339000000003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2420.1505600000023</v>
      </c>
      <c r="C39" s="10">
        <v>5.50706</v>
      </c>
      <c r="D39" s="10">
        <v>9.61756</v>
      </c>
      <c r="E39" s="10">
        <v>129.14302</v>
      </c>
      <c r="F39" s="10">
        <v>2275.8829200000005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57259.013439999806</v>
      </c>
      <c r="C40" s="10">
        <v>2442.464160000005</v>
      </c>
      <c r="D40" s="10">
        <v>4052.123080000006</v>
      </c>
      <c r="E40" s="10">
        <v>5496.794609999993</v>
      </c>
      <c r="F40" s="10">
        <v>45267.6315899998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22816.959369999982</v>
      </c>
      <c r="C41" s="10">
        <v>154.49984000000006</v>
      </c>
      <c r="D41" s="10">
        <v>393.41315999999983</v>
      </c>
      <c r="E41" s="10">
        <v>730.8665400000001</v>
      </c>
      <c r="F41" s="10">
        <v>21538.17983000001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2771818.0357600935</v>
      </c>
      <c r="C44" s="10">
        <v>108671.73257999844</v>
      </c>
      <c r="D44" s="10">
        <v>133857.5109499991</v>
      </c>
      <c r="E44" s="10">
        <v>199333.8838399928</v>
      </c>
      <c r="F44" s="10">
        <v>2329954.908390101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-63730.55287999904</v>
      </c>
      <c r="C45" s="10">
        <v>-13724.843450000026</v>
      </c>
      <c r="D45" s="10">
        <v>-15850.151860000076</v>
      </c>
      <c r="E45" s="10">
        <v>-31141.002640000137</v>
      </c>
      <c r="F45" s="10">
        <v>-3014.5549300006824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2708087.4828800946</v>
      </c>
      <c r="C46" s="10">
        <v>94946.88912999841</v>
      </c>
      <c r="D46" s="10">
        <v>118007.35908999902</v>
      </c>
      <c r="E46" s="10">
        <v>168192.88119999267</v>
      </c>
      <c r="F46" s="10">
        <v>2326940.3534601005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12662.850070001092</v>
      </c>
      <c r="C47" s="10">
        <v>5983.720460000004</v>
      </c>
      <c r="D47" s="10">
        <v>6870.092599999997</v>
      </c>
      <c r="E47" s="10">
        <v>11405.776389999994</v>
      </c>
      <c r="F47" s="10">
        <v>-11596.739379999548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2720750.3329500956</v>
      </c>
      <c r="C48" s="10">
        <v>100930.6095899984</v>
      </c>
      <c r="D48" s="10">
        <v>124877.45168999903</v>
      </c>
      <c r="E48" s="10">
        <v>179598.65758999265</v>
      </c>
      <c r="F48" s="10">
        <v>2315343.614080101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1894840.6822300935</v>
      </c>
      <c r="C49" s="10">
        <v>69724.57366999844</v>
      </c>
      <c r="D49" s="10">
        <v>86280.96109999901</v>
      </c>
      <c r="E49" s="10">
        <v>128945.17147999271</v>
      </c>
      <c r="F49" s="10">
        <v>1609889.9759800998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315035385.26059306</v>
      </c>
      <c r="C10" s="10">
        <v>7717996.7654700065</v>
      </c>
      <c r="D10" s="10">
        <v>10497586.274410045</v>
      </c>
      <c r="E10" s="10">
        <v>19754474.91928</v>
      </c>
      <c r="F10" s="10">
        <v>277065327.30142844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298153624.3470918</v>
      </c>
      <c r="C11" s="10">
        <v>7438412.11860002</v>
      </c>
      <c r="D11" s="10">
        <v>10062385.300399989</v>
      </c>
      <c r="E11" s="10">
        <v>18895960.15557008</v>
      </c>
      <c r="F11" s="10">
        <v>261756866.7725203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195258015.84024128</v>
      </c>
      <c r="C12" s="10">
        <v>3787016.939890034</v>
      </c>
      <c r="D12" s="10">
        <v>5420982.288220006</v>
      </c>
      <c r="E12" s="10">
        <v>11246959.69248005</v>
      </c>
      <c r="F12" s="10">
        <v>174803056.91965017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40830285.82228988</v>
      </c>
      <c r="C13" s="10">
        <v>1458164.5999299982</v>
      </c>
      <c r="D13" s="10">
        <v>1895160.6148599833</v>
      </c>
      <c r="E13" s="10">
        <v>3346491.8130200184</v>
      </c>
      <c r="F13" s="10">
        <v>34130468.79448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10774972.521200104</v>
      </c>
      <c r="C14" s="10">
        <v>244491.23291999975</v>
      </c>
      <c r="D14" s="10">
        <v>360506.29366000014</v>
      </c>
      <c r="E14" s="10">
        <v>569749.5983000015</v>
      </c>
      <c r="F14" s="10">
        <v>9600225.396320054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947763.8638800016</v>
      </c>
      <c r="C15" s="10">
        <v>8914.202399999964</v>
      </c>
      <c r="D15" s="10">
        <v>16481.836880000053</v>
      </c>
      <c r="E15" s="10">
        <v>32889.32615999989</v>
      </c>
      <c r="F15" s="10">
        <v>889478.4984399984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50342586.29948051</v>
      </c>
      <c r="C16" s="10">
        <v>1939825.1434599883</v>
      </c>
      <c r="D16" s="10">
        <v>2369254.266779999</v>
      </c>
      <c r="E16" s="10">
        <v>3699869.725610007</v>
      </c>
      <c r="F16" s="10">
        <v>42333637.16363009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6311158.800189953</v>
      </c>
      <c r="C17" s="10">
        <v>111713.65372999913</v>
      </c>
      <c r="D17" s="10">
        <v>161446.10634999923</v>
      </c>
      <c r="E17" s="10">
        <v>307734.3177100001</v>
      </c>
      <c r="F17" s="10">
        <v>5730264.722400015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5400782.92197996</v>
      </c>
      <c r="C18" s="10">
        <v>110833.65356999914</v>
      </c>
      <c r="D18" s="10">
        <v>158442.07351999922</v>
      </c>
      <c r="E18" s="10">
        <v>288391.5904900001</v>
      </c>
      <c r="F18" s="10">
        <v>4843115.604400019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50607.185020000055</v>
      </c>
      <c r="C19" s="10">
        <v>-772.7962599999998</v>
      </c>
      <c r="D19" s="10">
        <v>539.8771700000002</v>
      </c>
      <c r="E19" s="10">
        <v>622.3138600000004</v>
      </c>
      <c r="F19" s="10">
        <v>50217.790250000035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859768.6931899934</v>
      </c>
      <c r="C20" s="10">
        <v>1652.796419999998</v>
      </c>
      <c r="D20" s="10">
        <v>2464.155660000007</v>
      </c>
      <c r="E20" s="10">
        <v>18720.413359999995</v>
      </c>
      <c r="F20" s="10">
        <v>836931.3277499962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4460591.961440044</v>
      </c>
      <c r="C21" s="10">
        <v>18154.81538999993</v>
      </c>
      <c r="D21" s="10">
        <v>57367.56370999985</v>
      </c>
      <c r="E21" s="10">
        <v>221766.57054000013</v>
      </c>
      <c r="F21" s="10">
        <v>4163303.0118000195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831414.57672</v>
      </c>
      <c r="C22" s="10">
        <v>3454.9471000000017</v>
      </c>
      <c r="D22" s="10">
        <v>6691.800649999995</v>
      </c>
      <c r="E22" s="10">
        <v>98869.06096999996</v>
      </c>
      <c r="F22" s="10">
        <v>722398.7680000014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478210.74947999866</v>
      </c>
      <c r="C23" s="10">
        <v>5212.380369999964</v>
      </c>
      <c r="D23" s="10">
        <v>30613.698579999953</v>
      </c>
      <c r="E23" s="10">
        <v>35317.40553999981</v>
      </c>
      <c r="F23" s="10">
        <v>407067.2649900023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27514.172179999983</v>
      </c>
      <c r="C24" s="10">
        <v>178.84627000000006</v>
      </c>
      <c r="D24" s="10">
        <v>253.48899000000006</v>
      </c>
      <c r="E24" s="10">
        <v>571.6518399999999</v>
      </c>
      <c r="F24" s="10">
        <v>26510.18507999999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2806932.9990600445</v>
      </c>
      <c r="C25" s="10">
        <v>7083.166979999958</v>
      </c>
      <c r="D25" s="10">
        <v>14882.412709999895</v>
      </c>
      <c r="E25" s="10">
        <v>72147.91542000034</v>
      </c>
      <c r="F25" s="10">
        <v>2712819.5039500156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316519.46400000126</v>
      </c>
      <c r="C26" s="10">
        <v>2225.474670000007</v>
      </c>
      <c r="D26" s="10">
        <v>4926.162780000003</v>
      </c>
      <c r="E26" s="10">
        <v>14860.536770000039</v>
      </c>
      <c r="F26" s="10">
        <v>294507.2897800003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6110010.162549959</v>
      </c>
      <c r="C27" s="10">
        <v>149716.17964000118</v>
      </c>
      <c r="D27" s="10">
        <v>216387.30537000025</v>
      </c>
      <c r="E27" s="10">
        <v>329013.8782200005</v>
      </c>
      <c r="F27" s="10">
        <v>5414892.799320029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334964551.6360218</v>
      </c>
      <c r="C29" s="10">
        <v>8207780.444160025</v>
      </c>
      <c r="D29" s="10">
        <v>11171531.076939883</v>
      </c>
      <c r="E29" s="10">
        <v>20671930.940530192</v>
      </c>
      <c r="F29" s="10">
        <v>294913309.1743878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320124987.2079224</v>
      </c>
      <c r="C30" s="10">
        <v>8051802.691319989</v>
      </c>
      <c r="D30" s="10">
        <v>10876203.202410014</v>
      </c>
      <c r="E30" s="10">
        <v>20144260.681119863</v>
      </c>
      <c r="F30" s="10">
        <v>281052720.63306946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308141815.413514</v>
      </c>
      <c r="C31" s="10">
        <v>7786746.6944200015</v>
      </c>
      <c r="D31" s="10">
        <v>10444293.642799927</v>
      </c>
      <c r="E31" s="10">
        <v>19348205.79573002</v>
      </c>
      <c r="F31" s="10">
        <v>270562569.280559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11983171.795120096</v>
      </c>
      <c r="C32" s="10">
        <v>265055.9971599994</v>
      </c>
      <c r="D32" s="10">
        <v>431909.55936</v>
      </c>
      <c r="E32" s="10">
        <v>796054.886160005</v>
      </c>
      <c r="F32" s="10">
        <v>10490151.352440054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9791831.88403</v>
      </c>
      <c r="C33" s="10">
        <v>79006.20743999985</v>
      </c>
      <c r="D33" s="10">
        <v>156348.7071799994</v>
      </c>
      <c r="E33" s="10">
        <v>270103.08787000086</v>
      </c>
      <c r="F33" s="10">
        <v>9286373.881539954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8603774.768730016</v>
      </c>
      <c r="C34" s="10">
        <v>77622.89364999985</v>
      </c>
      <c r="D34" s="10">
        <v>152583.87311999936</v>
      </c>
      <c r="E34" s="10">
        <v>255646.1499200009</v>
      </c>
      <c r="F34" s="10">
        <v>8117921.852039962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1188057.1152999834</v>
      </c>
      <c r="C35" s="10">
        <v>1383.3137899999997</v>
      </c>
      <c r="D35" s="10">
        <v>3764.8340600000165</v>
      </c>
      <c r="E35" s="10">
        <v>14456.937949999992</v>
      </c>
      <c r="F35" s="10">
        <v>1168452.029499992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5047732.548210015</v>
      </c>
      <c r="C36" s="10">
        <v>76971.54619999991</v>
      </c>
      <c r="D36" s="10">
        <v>138979.1685300003</v>
      </c>
      <c r="E36" s="10">
        <v>257567.17201000042</v>
      </c>
      <c r="F36" s="10">
        <v>4574214.661470022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2853381.462119999</v>
      </c>
      <c r="C37" s="10">
        <v>58418.65443999986</v>
      </c>
      <c r="D37" s="10">
        <v>105678.18244000016</v>
      </c>
      <c r="E37" s="10">
        <v>165971.5856000008</v>
      </c>
      <c r="F37" s="10">
        <v>2523313.039640023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50873.60132999996</v>
      </c>
      <c r="C38" s="10">
        <v>302.75566000000003</v>
      </c>
      <c r="D38" s="10">
        <v>727.2632899999999</v>
      </c>
      <c r="E38" s="10">
        <v>435.7545100000001</v>
      </c>
      <c r="F38" s="10">
        <v>49407.82786999995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327202.01054000086</v>
      </c>
      <c r="C39" s="10">
        <v>1262.8332199999988</v>
      </c>
      <c r="D39" s="10">
        <v>1867.9928699999994</v>
      </c>
      <c r="E39" s="10">
        <v>8093.448509999995</v>
      </c>
      <c r="F39" s="10">
        <v>315977.73594000016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1592675.612570015</v>
      </c>
      <c r="C40" s="10">
        <v>15813.32298000004</v>
      </c>
      <c r="D40" s="10">
        <v>27594.0959300001</v>
      </c>
      <c r="E40" s="10">
        <v>69638.30532999968</v>
      </c>
      <c r="F40" s="10">
        <v>1479629.888329999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223599.86165</v>
      </c>
      <c r="C41" s="10">
        <v>1173.9799000000003</v>
      </c>
      <c r="D41" s="10">
        <v>3111.6340000000087</v>
      </c>
      <c r="E41" s="10">
        <v>13428.078059999943</v>
      </c>
      <c r="F41" s="10">
        <v>205886.1696899996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21971362.860830605</v>
      </c>
      <c r="C44" s="10">
        <v>613390.5727199689</v>
      </c>
      <c r="D44" s="10">
        <v>813817.9020100255</v>
      </c>
      <c r="E44" s="10">
        <v>1248300.5255497843</v>
      </c>
      <c r="F44" s="10">
        <v>19295853.860549152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3480673.083840046</v>
      </c>
      <c r="C45" s="10">
        <v>-32707.44628999928</v>
      </c>
      <c r="D45" s="10">
        <v>-5097.399169999844</v>
      </c>
      <c r="E45" s="10">
        <v>-37631.22983999923</v>
      </c>
      <c r="F45" s="10">
        <v>3556109.1591399387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25452035.94467065</v>
      </c>
      <c r="C46" s="10">
        <v>580683.1264299696</v>
      </c>
      <c r="D46" s="10">
        <v>808720.5028400256</v>
      </c>
      <c r="E46" s="10">
        <v>1210669.295709785</v>
      </c>
      <c r="F46" s="10">
        <v>22851963.01968909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587140.5867699701</v>
      </c>
      <c r="C47" s="10">
        <v>58816.73080999998</v>
      </c>
      <c r="D47" s="10">
        <v>81611.60482000044</v>
      </c>
      <c r="E47" s="10">
        <v>35800.601470000285</v>
      </c>
      <c r="F47" s="10">
        <v>410911.6496700025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26039176.531440623</v>
      </c>
      <c r="C48" s="10">
        <v>639499.8572399695</v>
      </c>
      <c r="D48" s="10">
        <v>890332.107660026</v>
      </c>
      <c r="E48" s="10">
        <v>1246469.8971797854</v>
      </c>
      <c r="F48" s="10">
        <v>23262874.66935909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19929166.368890665</v>
      </c>
      <c r="C49" s="10">
        <v>489783.6775999684</v>
      </c>
      <c r="D49" s="10">
        <v>673944.8022900259</v>
      </c>
      <c r="E49" s="10">
        <v>917456.0189597849</v>
      </c>
      <c r="F49" s="10">
        <v>17847981.87003906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2008-11-14T09:34:47Z</dcterms:created>
  <dcterms:modified xsi:type="dcterms:W3CDTF">2008-11-14T10:15:47Z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