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<sst xmlns="http://schemas.openxmlformats.org/spreadsheetml/2006/main" count="257" uniqueCount="51">
  <si>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</si>
  <si>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</si>
  <si>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</si>
  <si>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</si>
  <si>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</si>
  <si>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</si>
  <si>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</si>
  <si>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</si>
  <si>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</si>
  <si>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</si>
  <si>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</si>
  <si>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</si>
  <si>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</si>
  <si>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</si>
  <si>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</si>
  <si>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</si>
  <si>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</si>
  <si>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</si>
  <si>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</si>
  <si>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</si>
  <si>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</si>
  <si>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</si>
  <si>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</si>
  <si>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</si>
  <si>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</si>
  <si>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</si>
  <si>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</si>
  <si>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</si>
  <si>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</si>
  <si>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</si>
  <si>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</si>
  <si>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</si>
  <si>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</si>
  <si>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</si>
  <si>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</si>
  <si>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</si>
  <si>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</si>
  <si>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</si>
  <si>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</si>
  <si>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</si>
  <si>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</si>
  <si>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</si>
  <si>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</si>
  <si>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</si>
  <si>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</si>
  <si>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</si>
  <si>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</si>
  <si>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</si>
  <si>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</si>
  <si>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</si>
  <si>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Cuenta de pérdidas y ganancias abreviada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</si>
</sst>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14256798.154140007</v>
      </c>
      <c r="C10" s="10">
        <v>117265.50658999993</v>
      </c>
      <c r="D10" s="10">
        <v>123457.71211999997</v>
      </c>
      <c r="E10" s="10">
        <v>165675.6559300001</v>
      </c>
      <c r="F10" s="10">
        <v>13850399.279500011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12636857.626739994</v>
      </c>
      <c r="C11" s="10">
        <v>112586.27352000002</v>
      </c>
      <c r="D11" s="10">
        <v>118326.02252999999</v>
      </c>
      <c r="E11" s="10">
        <v>156607.41598000005</v>
      </c>
      <c r="F11" s="10">
        <v>12249337.914709996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9311289.762399992</v>
      </c>
      <c r="C12" s="10">
        <v>54473.18671999997</v>
      </c>
      <c r="D12" s="10">
        <v>57151.74003000003</v>
      </c>
      <c r="E12" s="10">
        <v>72573.23514000008</v>
      </c>
      <c r="F12" s="10">
        <v>9127091.600509994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932631.06527</v>
      </c>
      <c r="C13" s="10">
        <v>26618.569300000025</v>
      </c>
      <c r="D13" s="10">
        <v>27035.950539999965</v>
      </c>
      <c r="E13" s="10">
        <v>36791.93753999998</v>
      </c>
      <c r="F13" s="10">
        <v>842184.6078900001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830709.7677200004</v>
      </c>
      <c r="C14" s="10">
        <v>6196.292720000002</v>
      </c>
      <c r="D14" s="10">
        <v>6623.383659999991</v>
      </c>
      <c r="E14" s="10">
        <v>9157.442939999992</v>
      </c>
      <c r="F14" s="10">
        <v>808732.6484000005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40637.56425000002</v>
      </c>
      <c r="C15" s="10">
        <v>2.1598200000000003</v>
      </c>
      <c r="D15" s="10">
        <v>3.5034899999999998</v>
      </c>
      <c r="E15" s="10">
        <v>28.56735</v>
      </c>
      <c r="F15" s="10">
        <v>40603.333590000024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1521589.4671000016</v>
      </c>
      <c r="C16" s="10">
        <v>25296.064960000025</v>
      </c>
      <c r="D16" s="10">
        <v>27511.44481</v>
      </c>
      <c r="E16" s="10">
        <v>38056.23301000002</v>
      </c>
      <c r="F16" s="10">
        <v>1430725.7243200007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876197.3224500004</v>
      </c>
      <c r="C17" s="10">
        <v>3801.6976299999983</v>
      </c>
      <c r="D17" s="10">
        <v>3988.5508800000002</v>
      </c>
      <c r="E17" s="10">
        <v>5368.627069999998</v>
      </c>
      <c r="F17" s="10">
        <v>863038.4468699998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772264.0867300002</v>
      </c>
      <c r="C18" s="10">
        <v>3801.612939999998</v>
      </c>
      <c r="D18" s="10">
        <v>3988.4658400000003</v>
      </c>
      <c r="E18" s="10">
        <v>4817.387169999997</v>
      </c>
      <c r="F18" s="10">
        <v>759656.6207799995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1545.0672900000006</v>
      </c>
      <c r="C19" s="10">
        <v>0</v>
      </c>
      <c r="D19" s="10">
        <v>0</v>
      </c>
      <c r="E19" s="10">
        <v>51.03445</v>
      </c>
      <c r="F19" s="10">
        <v>1494.03284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102388.16843000017</v>
      </c>
      <c r="C20" s="10">
        <v>0.08469</v>
      </c>
      <c r="D20" s="10">
        <v>0.08504</v>
      </c>
      <c r="E20" s="10">
        <v>500.20545</v>
      </c>
      <c r="F20" s="10">
        <v>101887.79325000018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264632.2986600002</v>
      </c>
      <c r="C21" s="10">
        <v>7.54521</v>
      </c>
      <c r="D21" s="10">
        <v>23.47844999999998</v>
      </c>
      <c r="E21" s="10">
        <v>83.34245999999996</v>
      </c>
      <c r="F21" s="10">
        <v>264517.93254000007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-13189.510690000003</v>
      </c>
      <c r="C22" s="10">
        <v>0.01983</v>
      </c>
      <c r="D22" s="10">
        <v>0</v>
      </c>
      <c r="E22" s="10">
        <v>-635.30118</v>
      </c>
      <c r="F22" s="10">
        <v>-12554.229340000005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47261.721620000026</v>
      </c>
      <c r="C23" s="10">
        <v>0.49961</v>
      </c>
      <c r="D23" s="10">
        <v>0.38470000000000004</v>
      </c>
      <c r="E23" s="10">
        <v>109.01718</v>
      </c>
      <c r="F23" s="10">
        <v>47151.820130000015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43229.37292</v>
      </c>
      <c r="C24" s="10">
        <v>0</v>
      </c>
      <c r="D24" s="10">
        <v>0</v>
      </c>
      <c r="E24" s="10">
        <v>0</v>
      </c>
      <c r="F24" s="10">
        <v>43229.37292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150404.14502000014</v>
      </c>
      <c r="C25" s="10">
        <v>6.40801</v>
      </c>
      <c r="D25" s="10">
        <v>20.09416999999998</v>
      </c>
      <c r="E25" s="10">
        <v>549.3014800000001</v>
      </c>
      <c r="F25" s="10">
        <v>149828.34136000002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36926.56979000003</v>
      </c>
      <c r="C26" s="10">
        <v>0.61776</v>
      </c>
      <c r="D26" s="10">
        <v>2.999580000000001</v>
      </c>
      <c r="E26" s="10">
        <v>60.32497999999999</v>
      </c>
      <c r="F26" s="10">
        <v>36862.62747000002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479110.9064699995</v>
      </c>
      <c r="C27" s="10">
        <v>869.9902499999997</v>
      </c>
      <c r="D27" s="10">
        <v>1119.6602799999991</v>
      </c>
      <c r="E27" s="10">
        <v>3616.2706299999977</v>
      </c>
      <c r="F27" s="10">
        <v>473504.98531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16404015.05455002</v>
      </c>
      <c r="C29" s="10">
        <v>114985.63471000016</v>
      </c>
      <c r="D29" s="10">
        <v>124456.98686000009</v>
      </c>
      <c r="E29" s="10">
        <v>176467.0209399999</v>
      </c>
      <c r="F29" s="10">
        <v>15988105.412040008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14582788.940580016</v>
      </c>
      <c r="C30" s="10">
        <v>112430.36174999991</v>
      </c>
      <c r="D30" s="10">
        <v>120862.45910000011</v>
      </c>
      <c r="E30" s="10">
        <v>162545.12026000008</v>
      </c>
      <c r="F30" s="10">
        <v>14186950.999470003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14016711.77650002</v>
      </c>
      <c r="C31" s="10">
        <v>104166.84224000017</v>
      </c>
      <c r="D31" s="10">
        <v>111555.98765999991</v>
      </c>
      <c r="E31" s="10">
        <v>150730.8329599999</v>
      </c>
      <c r="F31" s="10">
        <v>13650258.113640007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566077.1641200006</v>
      </c>
      <c r="C32" s="10">
        <v>8263.519510000002</v>
      </c>
      <c r="D32" s="10">
        <v>9306.471439999994</v>
      </c>
      <c r="E32" s="10">
        <v>11814.287380000002</v>
      </c>
      <c r="F32" s="10">
        <v>536692.8857900002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1429244.0168700006</v>
      </c>
      <c r="C33" s="10">
        <v>2204.945649999997</v>
      </c>
      <c r="D33" s="10">
        <v>3309.6105200000034</v>
      </c>
      <c r="E33" s="10">
        <v>9427.006660000015</v>
      </c>
      <c r="F33" s="10">
        <v>1414302.4540400002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1302966.3727100007</v>
      </c>
      <c r="C34" s="10">
        <v>2204.871319999997</v>
      </c>
      <c r="D34" s="10">
        <v>3309.5361500000035</v>
      </c>
      <c r="E34" s="10">
        <v>8890.763480000016</v>
      </c>
      <c r="F34" s="10">
        <v>1288561.20176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126277.64416</v>
      </c>
      <c r="C35" s="10">
        <v>0.07433000000000001</v>
      </c>
      <c r="D35" s="10">
        <v>0.07437</v>
      </c>
      <c r="E35" s="10">
        <v>536.2431799999999</v>
      </c>
      <c r="F35" s="10">
        <v>125741.25228000002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391982.0972199999</v>
      </c>
      <c r="C36" s="10">
        <v>350.32732999999985</v>
      </c>
      <c r="D36" s="10">
        <v>284.91734000000014</v>
      </c>
      <c r="E36" s="10">
        <v>4494.893999999999</v>
      </c>
      <c r="F36" s="10">
        <v>386851.95855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152752.18118999974</v>
      </c>
      <c r="C37" s="10">
        <v>128.46401</v>
      </c>
      <c r="D37" s="10">
        <v>28.643030000000003</v>
      </c>
      <c r="E37" s="10">
        <v>1762.3166599999988</v>
      </c>
      <c r="F37" s="10">
        <v>150832.75748999976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9728.511440000002</v>
      </c>
      <c r="C38" s="10">
        <v>0.0439</v>
      </c>
      <c r="D38" s="10">
        <v>0.1797</v>
      </c>
      <c r="E38" s="10">
        <v>0.34667000000000003</v>
      </c>
      <c r="F38" s="10">
        <v>9727.941170000002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76341.68298000004</v>
      </c>
      <c r="C39" s="10">
        <v>63.36889999999999</v>
      </c>
      <c r="D39" s="10">
        <v>77.1221499999999</v>
      </c>
      <c r="E39" s="10">
        <v>43.25913</v>
      </c>
      <c r="F39" s="10">
        <v>76157.93280000002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142594.0819800001</v>
      </c>
      <c r="C40" s="10">
        <v>158.28971999999985</v>
      </c>
      <c r="D40" s="10">
        <v>178.01690000000022</v>
      </c>
      <c r="E40" s="10">
        <v>2662.3615700000005</v>
      </c>
      <c r="F40" s="10">
        <v>139595.4137900002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10565.639630000001</v>
      </c>
      <c r="C41" s="10">
        <v>0.1608</v>
      </c>
      <c r="D41" s="10">
        <v>0.95556</v>
      </c>
      <c r="E41" s="10">
        <v>26.609970000000004</v>
      </c>
      <c r="F41" s="10">
        <v>10537.913300000002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1945931.3138400223</v>
      </c>
      <c r="C44" s="10">
        <v>-155.91177000010794</v>
      </c>
      <c r="D44" s="10">
        <v>2536.4365700001217</v>
      </c>
      <c r="E44" s="10">
        <v>5937.7042800000345</v>
      </c>
      <c r="F44" s="10">
        <v>1937613.0847600065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553046.6944200002</v>
      </c>
      <c r="C45" s="10">
        <v>-1596.7519800000014</v>
      </c>
      <c r="D45" s="10">
        <v>-678.9403599999969</v>
      </c>
      <c r="E45" s="10">
        <v>4058.3795900000177</v>
      </c>
      <c r="F45" s="10">
        <v>551264.0071700005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2498978.0082600224</v>
      </c>
      <c r="C46" s="10">
        <v>-1752.6637500001093</v>
      </c>
      <c r="D46" s="10">
        <v>1857.4962100001248</v>
      </c>
      <c r="E46" s="10">
        <v>9996.083870000053</v>
      </c>
      <c r="F46" s="10">
        <v>2488877.091930007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127349.79855999968</v>
      </c>
      <c r="C47" s="10">
        <v>342.78211999999985</v>
      </c>
      <c r="D47" s="10">
        <v>261.43889000000013</v>
      </c>
      <c r="E47" s="10">
        <v>4411.5515399999995</v>
      </c>
      <c r="F47" s="10">
        <v>122334.02600999991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2626327.806820022</v>
      </c>
      <c r="C48" s="10">
        <v>-1409.8816300001095</v>
      </c>
      <c r="D48" s="10">
        <v>2118.935100000125</v>
      </c>
      <c r="E48" s="10">
        <v>14407.635410000054</v>
      </c>
      <c r="F48" s="10">
        <v>2611211.117940007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2147216.9003500226</v>
      </c>
      <c r="C49" s="10">
        <v>-2279.8718800001093</v>
      </c>
      <c r="D49" s="10">
        <v>999.274820000126</v>
      </c>
      <c r="E49" s="10">
        <v>10791.364780000056</v>
      </c>
      <c r="F49" s="10">
        <v>2137706.132630007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50127007.68278992</v>
      </c>
      <c r="C10" s="10">
        <v>1174866.098899998</v>
      </c>
      <c r="D10" s="10">
        <v>1958328.51832</v>
      </c>
      <c r="E10" s="10">
        <v>4218149.922009998</v>
      </c>
      <c r="F10" s="10">
        <v>42775663.14356005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48143032.74432979</v>
      </c>
      <c r="C11" s="10">
        <v>1146805.6388700004</v>
      </c>
      <c r="D11" s="10">
        <v>1897922.510199999</v>
      </c>
      <c r="E11" s="10">
        <v>4093181.438520002</v>
      </c>
      <c r="F11" s="10">
        <v>41005123.156739965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29387566.17870988</v>
      </c>
      <c r="C12" s="10">
        <v>642596.0579800007</v>
      </c>
      <c r="D12" s="10">
        <v>1046431.2759299991</v>
      </c>
      <c r="E12" s="10">
        <v>2357641.560220001</v>
      </c>
      <c r="F12" s="10">
        <v>25340897.284579992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8541898.889789933</v>
      </c>
      <c r="C13" s="10">
        <v>274993.56734999944</v>
      </c>
      <c r="D13" s="10">
        <v>474773.7750199999</v>
      </c>
      <c r="E13" s="10">
        <v>947929.659150001</v>
      </c>
      <c r="F13" s="10">
        <v>6844201.888269991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1601370.3421999956</v>
      </c>
      <c r="C14" s="10">
        <v>31758.71720999994</v>
      </c>
      <c r="D14" s="10">
        <v>51541.31427000002</v>
      </c>
      <c r="E14" s="10">
        <v>114044.05533000042</v>
      </c>
      <c r="F14" s="10">
        <v>1404026.255389996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436531.52167000086</v>
      </c>
      <c r="C15" s="10">
        <v>824.5208400000008</v>
      </c>
      <c r="D15" s="10">
        <v>3092.2354400000004</v>
      </c>
      <c r="E15" s="10">
        <v>9420.37783</v>
      </c>
      <c r="F15" s="10">
        <v>423194.38756000047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8175665.811959979</v>
      </c>
      <c r="C16" s="10">
        <v>196632.77549000015</v>
      </c>
      <c r="D16" s="10">
        <v>322083.9095400002</v>
      </c>
      <c r="E16" s="10">
        <v>664145.7859899999</v>
      </c>
      <c r="F16" s="10">
        <v>6992803.340939986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735332.0528800017</v>
      </c>
      <c r="C17" s="10">
        <v>17488.19233999997</v>
      </c>
      <c r="D17" s="10">
        <v>30867.57318000005</v>
      </c>
      <c r="E17" s="10">
        <v>64892.47641000003</v>
      </c>
      <c r="F17" s="10">
        <v>622083.8109500004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661591.5500400015</v>
      </c>
      <c r="C18" s="10">
        <v>17316.87301999997</v>
      </c>
      <c r="D18" s="10">
        <v>29698.40406000005</v>
      </c>
      <c r="E18" s="10">
        <v>61395.13830000003</v>
      </c>
      <c r="F18" s="10">
        <v>553181.1346600003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330.54186999999973</v>
      </c>
      <c r="C19" s="10">
        <v>-10.936779999999999</v>
      </c>
      <c r="D19" s="10">
        <v>224.57408</v>
      </c>
      <c r="E19" s="10">
        <v>1002.47503</v>
      </c>
      <c r="F19" s="10">
        <v>-885.5704600000009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73409.96097000026</v>
      </c>
      <c r="C20" s="10">
        <v>182.25610000000006</v>
      </c>
      <c r="D20" s="10">
        <v>944.5950399999997</v>
      </c>
      <c r="E20" s="10">
        <v>2494.863080000001</v>
      </c>
      <c r="F20" s="10">
        <v>69788.24675000003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623956.13725</v>
      </c>
      <c r="C21" s="10">
        <v>3616.78841</v>
      </c>
      <c r="D21" s="10">
        <v>15278.315429999999</v>
      </c>
      <c r="E21" s="10">
        <v>30890.586989999985</v>
      </c>
      <c r="F21" s="10">
        <v>574170.4464199999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189024.08608</v>
      </c>
      <c r="C22" s="10">
        <v>459.87991</v>
      </c>
      <c r="D22" s="10">
        <v>8398.96283</v>
      </c>
      <c r="E22" s="10">
        <v>10593.809979999998</v>
      </c>
      <c r="F22" s="10">
        <v>169571.43335999997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101307.35776999987</v>
      </c>
      <c r="C23" s="10">
        <v>839.05497</v>
      </c>
      <c r="D23" s="10">
        <v>1050.3820800000005</v>
      </c>
      <c r="E23" s="10">
        <v>6797.918339999997</v>
      </c>
      <c r="F23" s="10">
        <v>92620.00237999986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4662.39421</v>
      </c>
      <c r="C24" s="10">
        <v>6.01334</v>
      </c>
      <c r="D24" s="10">
        <v>48.92174</v>
      </c>
      <c r="E24" s="10">
        <v>64.58608999999998</v>
      </c>
      <c r="F24" s="10">
        <v>4542.87304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305616.08744000015</v>
      </c>
      <c r="C25" s="10">
        <v>1491.4736000000003</v>
      </c>
      <c r="D25" s="10">
        <v>4816.740869999999</v>
      </c>
      <c r="E25" s="10">
        <v>12193.476939999988</v>
      </c>
      <c r="F25" s="10">
        <v>287114.3960300001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23346.211750000002</v>
      </c>
      <c r="C26" s="10">
        <v>820.3665899999997</v>
      </c>
      <c r="D26" s="10">
        <v>963.3079099999997</v>
      </c>
      <c r="E26" s="10">
        <v>1240.7956400000005</v>
      </c>
      <c r="F26" s="10">
        <v>20321.74161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624686.7487200011</v>
      </c>
      <c r="C27" s="10">
        <v>6955.479710000019</v>
      </c>
      <c r="D27" s="10">
        <v>14260.11941</v>
      </c>
      <c r="E27" s="10">
        <v>29185.420009999983</v>
      </c>
      <c r="F27" s="10">
        <v>574285.7295900019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52012232.53399015</v>
      </c>
      <c r="C29" s="10">
        <v>1189656.6526399995</v>
      </c>
      <c r="D29" s="10">
        <v>1992050.436439999</v>
      </c>
      <c r="E29" s="10">
        <v>4297706.12837001</v>
      </c>
      <c r="F29" s="10">
        <v>44532819.31654015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50780307.58399007</v>
      </c>
      <c r="C30" s="10">
        <v>1178487.0083199984</v>
      </c>
      <c r="D30" s="10">
        <v>1958983.088879998</v>
      </c>
      <c r="E30" s="10">
        <v>4240369.638490004</v>
      </c>
      <c r="F30" s="10">
        <v>43402467.848300174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49526370.189980045</v>
      </c>
      <c r="C31" s="10">
        <v>1162660.2750500012</v>
      </c>
      <c r="D31" s="10">
        <v>1929762.5817899976</v>
      </c>
      <c r="E31" s="10">
        <v>4179260.676710006</v>
      </c>
      <c r="F31" s="10">
        <v>42254686.65643014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1253937.3941899973</v>
      </c>
      <c r="C32" s="10">
        <v>15826.733259999992</v>
      </c>
      <c r="D32" s="10">
        <v>29220.50719999996</v>
      </c>
      <c r="E32" s="10">
        <v>61108.96184000001</v>
      </c>
      <c r="F32" s="10">
        <v>1147781.1918900001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738122.2106200014</v>
      </c>
      <c r="C33" s="10">
        <v>3100.174790000004</v>
      </c>
      <c r="D33" s="10">
        <v>10913.449189999994</v>
      </c>
      <c r="E33" s="10">
        <v>20069.883640000004</v>
      </c>
      <c r="F33" s="10">
        <v>704038.703000001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672480.0611200014</v>
      </c>
      <c r="C34" s="10">
        <v>2922.124160000004</v>
      </c>
      <c r="D34" s="10">
        <v>10224.411409999993</v>
      </c>
      <c r="E34" s="10">
        <v>18096.356100000005</v>
      </c>
      <c r="F34" s="10">
        <v>641237.169450001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65642.14950000006</v>
      </c>
      <c r="C35" s="10">
        <v>178.05063000000004</v>
      </c>
      <c r="D35" s="10">
        <v>689.0377800000001</v>
      </c>
      <c r="E35" s="10">
        <v>1973.5275399999987</v>
      </c>
      <c r="F35" s="10">
        <v>62801.533550000095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493802.7391999999</v>
      </c>
      <c r="C36" s="10">
        <v>8069.469559999997</v>
      </c>
      <c r="D36" s="10">
        <v>22153.898659999988</v>
      </c>
      <c r="E36" s="10">
        <v>37266.606229999976</v>
      </c>
      <c r="F36" s="10">
        <v>426312.7647500004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223417.92008000004</v>
      </c>
      <c r="C37" s="10">
        <v>3796.6964399999965</v>
      </c>
      <c r="D37" s="10">
        <v>9401.988749999988</v>
      </c>
      <c r="E37" s="10">
        <v>16858.362429999994</v>
      </c>
      <c r="F37" s="10">
        <v>193360.8724600002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1841.6565399999997</v>
      </c>
      <c r="C38" s="10">
        <v>3.6914999999999996</v>
      </c>
      <c r="D38" s="10">
        <v>140.87132</v>
      </c>
      <c r="E38" s="10">
        <v>131.51824000000002</v>
      </c>
      <c r="F38" s="10">
        <v>1565.5754800000002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47278.919499999996</v>
      </c>
      <c r="C39" s="10">
        <v>783.6357099999999</v>
      </c>
      <c r="D39" s="10">
        <v>637.35208</v>
      </c>
      <c r="E39" s="10">
        <v>1460.69598</v>
      </c>
      <c r="F39" s="10">
        <v>44397.23573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185054.2041999999</v>
      </c>
      <c r="C40" s="10">
        <v>2850.6609400000007</v>
      </c>
      <c r="D40" s="10">
        <v>10839.69003</v>
      </c>
      <c r="E40" s="10">
        <v>17096.21963999998</v>
      </c>
      <c r="F40" s="10">
        <v>154267.63359000025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36210.03887999996</v>
      </c>
      <c r="C41" s="10">
        <v>634.7849699999998</v>
      </c>
      <c r="D41" s="10">
        <v>1133.9964799999996</v>
      </c>
      <c r="E41" s="10">
        <v>1719.8099400000006</v>
      </c>
      <c r="F41" s="10">
        <v>32721.447489999973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2637274.8396602795</v>
      </c>
      <c r="C44" s="10">
        <v>31681.36944999802</v>
      </c>
      <c r="D44" s="10">
        <v>61060.578679999104</v>
      </c>
      <c r="E44" s="10">
        <v>147188.1999700023</v>
      </c>
      <c r="F44" s="10">
        <v>2397344.691560209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2790.157739999704</v>
      </c>
      <c r="C45" s="10">
        <v>-14388.017549999964</v>
      </c>
      <c r="D45" s="10">
        <v>-19954.12399000006</v>
      </c>
      <c r="E45" s="10">
        <v>-44822.59277000003</v>
      </c>
      <c r="F45" s="10">
        <v>81954.8920500006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2640064.997400279</v>
      </c>
      <c r="C46" s="10">
        <v>17293.351899998055</v>
      </c>
      <c r="D46" s="10">
        <v>41106.454689999046</v>
      </c>
      <c r="E46" s="10">
        <v>102365.60720000225</v>
      </c>
      <c r="F46" s="10">
        <v>2479299.5836102096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-130153.39805000013</v>
      </c>
      <c r="C47" s="10">
        <v>4452.681149999997</v>
      </c>
      <c r="D47" s="10">
        <v>6875.583229999989</v>
      </c>
      <c r="E47" s="10">
        <v>6376.0192399999905</v>
      </c>
      <c r="F47" s="10">
        <v>-147857.68166999955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2509911.599350279</v>
      </c>
      <c r="C48" s="10">
        <v>21746.033049998052</v>
      </c>
      <c r="D48" s="10">
        <v>47982.037919999035</v>
      </c>
      <c r="E48" s="10">
        <v>108741.62644000225</v>
      </c>
      <c r="F48" s="10">
        <v>2331441.9019402103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1885224.8506302782</v>
      </c>
      <c r="C49" s="10">
        <v>14790.553339998034</v>
      </c>
      <c r="D49" s="10">
        <v>33721.918509999035</v>
      </c>
      <c r="E49" s="10">
        <v>79556.20643000226</v>
      </c>
      <c r="F49" s="10">
        <v>1757156.1723502083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46449601.249009416</v>
      </c>
      <c r="C10" s="10">
        <v>1947785.4657499937</v>
      </c>
      <c r="D10" s="10">
        <v>2539516.74788</v>
      </c>
      <c r="E10" s="10">
        <v>4308605.390989993</v>
      </c>
      <c r="F10" s="10">
        <v>37653693.64439004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44207450.80427005</v>
      </c>
      <c r="C11" s="10">
        <v>1883522.5683600022</v>
      </c>
      <c r="D11" s="10">
        <v>2451919.208930003</v>
      </c>
      <c r="E11" s="10">
        <v>4158976.122639999</v>
      </c>
      <c r="F11" s="10">
        <v>35713032.904339984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29430467.02101001</v>
      </c>
      <c r="C12" s="10">
        <v>1148962.9958100016</v>
      </c>
      <c r="D12" s="10">
        <v>1463747.3973200044</v>
      </c>
      <c r="E12" s="10">
        <v>2546536.2838199968</v>
      </c>
      <c r="F12" s="10">
        <v>24271220.344059985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8426324.489809992</v>
      </c>
      <c r="C13" s="10">
        <v>388011.27912000107</v>
      </c>
      <c r="D13" s="10">
        <v>534398.9626399998</v>
      </c>
      <c r="E13" s="10">
        <v>942734.668570001</v>
      </c>
      <c r="F13" s="10">
        <v>6561179.579479987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673735.9196900052</v>
      </c>
      <c r="C14" s="10">
        <v>46201.62733999997</v>
      </c>
      <c r="D14" s="10">
        <v>58474.19488000005</v>
      </c>
      <c r="E14" s="10">
        <v>83241.77662000012</v>
      </c>
      <c r="F14" s="10">
        <v>485818.3208500022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190699.9954000004</v>
      </c>
      <c r="C15" s="10">
        <v>2551.9802699999996</v>
      </c>
      <c r="D15" s="10">
        <v>4795.880339999998</v>
      </c>
      <c r="E15" s="10">
        <v>8155.400399999992</v>
      </c>
      <c r="F15" s="10">
        <v>175196.73439000003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5486223.378360042</v>
      </c>
      <c r="C16" s="10">
        <v>297794.68581999966</v>
      </c>
      <c r="D16" s="10">
        <v>390502.7737499989</v>
      </c>
      <c r="E16" s="10">
        <v>578307.9932300008</v>
      </c>
      <c r="F16" s="10">
        <v>4219617.925560006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1039999.3960600031</v>
      </c>
      <c r="C17" s="10">
        <v>29912.578909999993</v>
      </c>
      <c r="D17" s="10">
        <v>38430.867329999994</v>
      </c>
      <c r="E17" s="10">
        <v>66828.97032000002</v>
      </c>
      <c r="F17" s="10">
        <v>904826.9794999986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992293.586730003</v>
      </c>
      <c r="C18" s="10">
        <v>29443.298749999994</v>
      </c>
      <c r="D18" s="10">
        <v>38147.97235</v>
      </c>
      <c r="E18" s="10">
        <v>66314.28560000002</v>
      </c>
      <c r="F18" s="10">
        <v>858388.0300299985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11172.245799999999</v>
      </c>
      <c r="C19" s="10">
        <v>434.16610999999995</v>
      </c>
      <c r="D19" s="10">
        <v>214.59064999999995</v>
      </c>
      <c r="E19" s="10">
        <v>389.91308</v>
      </c>
      <c r="F19" s="10">
        <v>10133.575960000004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36533.56353000008</v>
      </c>
      <c r="C20" s="10">
        <v>35.114050000000006</v>
      </c>
      <c r="D20" s="10">
        <v>68.30433000000004</v>
      </c>
      <c r="E20" s="10">
        <v>124.77164000000005</v>
      </c>
      <c r="F20" s="10">
        <v>36305.37351000004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296083.01983999973</v>
      </c>
      <c r="C21" s="10">
        <v>3448.691650000009</v>
      </c>
      <c r="D21" s="10">
        <v>4455.530969999999</v>
      </c>
      <c r="E21" s="10">
        <v>13672.698130000008</v>
      </c>
      <c r="F21" s="10">
        <v>274506.09908999974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47061.284989999986</v>
      </c>
      <c r="C22" s="10">
        <v>183.90064</v>
      </c>
      <c r="D22" s="10">
        <v>348.13156999999995</v>
      </c>
      <c r="E22" s="10">
        <v>206.45728000000003</v>
      </c>
      <c r="F22" s="10">
        <v>46322.7955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38855.59163</v>
      </c>
      <c r="C23" s="10">
        <v>1262.4329299999997</v>
      </c>
      <c r="D23" s="10">
        <v>1962.9987300000037</v>
      </c>
      <c r="E23" s="10">
        <v>3486.1913200000013</v>
      </c>
      <c r="F23" s="10">
        <v>32143.968649999937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638.10105</v>
      </c>
      <c r="C24" s="10">
        <v>0.05026</v>
      </c>
      <c r="D24" s="10">
        <v>0</v>
      </c>
      <c r="E24" s="10">
        <v>0.79894</v>
      </c>
      <c r="F24" s="10">
        <v>637.25185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185660.64720999994</v>
      </c>
      <c r="C25" s="10">
        <v>1690.1099200000087</v>
      </c>
      <c r="D25" s="10">
        <v>1766.9612899999959</v>
      </c>
      <c r="E25" s="10">
        <v>8061.2520100000065</v>
      </c>
      <c r="F25" s="10">
        <v>174142.3239899998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23867.39495999981</v>
      </c>
      <c r="C26" s="10">
        <v>312.19790000000006</v>
      </c>
      <c r="D26" s="10">
        <v>377.43937999999946</v>
      </c>
      <c r="E26" s="10">
        <v>1917.9985799999993</v>
      </c>
      <c r="F26" s="10">
        <v>21259.759099999992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906068.0317499967</v>
      </c>
      <c r="C27" s="10">
        <v>30901.62783999983</v>
      </c>
      <c r="D27" s="10">
        <v>44711.1416699998</v>
      </c>
      <c r="E27" s="10">
        <v>69127.60079000005</v>
      </c>
      <c r="F27" s="10">
        <v>761327.6614499995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48874176.95846002</v>
      </c>
      <c r="C29" s="10">
        <v>2008796.7510900027</v>
      </c>
      <c r="D29" s="10">
        <v>2645401.441660003</v>
      </c>
      <c r="E29" s="10">
        <v>4492901.582999984</v>
      </c>
      <c r="F29" s="10">
        <v>39727077.18271016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47644286.437079996</v>
      </c>
      <c r="C30" s="10">
        <v>1992660.4013900063</v>
      </c>
      <c r="D30" s="10">
        <v>2618506.6722100102</v>
      </c>
      <c r="E30" s="10">
        <v>4425550.913010013</v>
      </c>
      <c r="F30" s="10">
        <v>38607568.45046996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46130129.64538026</v>
      </c>
      <c r="C31" s="10">
        <v>1948138.7104599986</v>
      </c>
      <c r="D31" s="10">
        <v>2570525.287469995</v>
      </c>
      <c r="E31" s="10">
        <v>4337289.4148300085</v>
      </c>
      <c r="F31" s="10">
        <v>37274176.23261987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1514156.7924600048</v>
      </c>
      <c r="C32" s="10">
        <v>44521.69117999997</v>
      </c>
      <c r="D32" s="10">
        <v>47981.38488000012</v>
      </c>
      <c r="E32" s="10">
        <v>88261.49851000008</v>
      </c>
      <c r="F32" s="10">
        <v>1333392.217890002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649302.0928299988</v>
      </c>
      <c r="C33" s="10">
        <v>7713.615389999977</v>
      </c>
      <c r="D33" s="10">
        <v>14115.402879999969</v>
      </c>
      <c r="E33" s="10">
        <v>37578.55037999997</v>
      </c>
      <c r="F33" s="10">
        <v>589894.5241799987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615096.1404199988</v>
      </c>
      <c r="C34" s="10">
        <v>7699.480869999978</v>
      </c>
      <c r="D34" s="10">
        <v>14068.45268999997</v>
      </c>
      <c r="E34" s="10">
        <v>37423.71395999997</v>
      </c>
      <c r="F34" s="10">
        <v>555904.4928999987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34205.952410000085</v>
      </c>
      <c r="C35" s="10">
        <v>14.134520000000004</v>
      </c>
      <c r="D35" s="10">
        <v>46.95019000000002</v>
      </c>
      <c r="E35" s="10">
        <v>154.83642000000012</v>
      </c>
      <c r="F35" s="10">
        <v>33990.03128000001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580588.4294199987</v>
      </c>
      <c r="C36" s="10">
        <v>8422.734730000015</v>
      </c>
      <c r="D36" s="10">
        <v>12779.366879999956</v>
      </c>
      <c r="E36" s="10">
        <v>29772.119989999916</v>
      </c>
      <c r="F36" s="10">
        <v>529614.2078199988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436432.1969999982</v>
      </c>
      <c r="C37" s="10">
        <v>5976.2644800000135</v>
      </c>
      <c r="D37" s="10">
        <v>8934.18998999996</v>
      </c>
      <c r="E37" s="10">
        <v>19015.185339999956</v>
      </c>
      <c r="F37" s="10">
        <v>402506.55718999886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1433.2126799999996</v>
      </c>
      <c r="C38" s="10">
        <v>0.10908999999999999</v>
      </c>
      <c r="D38" s="10">
        <v>21.82975</v>
      </c>
      <c r="E38" s="10">
        <v>309.97013</v>
      </c>
      <c r="F38" s="10">
        <v>1101.3037100000001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2674.2650799999983</v>
      </c>
      <c r="C39" s="10">
        <v>2.05326</v>
      </c>
      <c r="D39" s="10">
        <v>13.8071</v>
      </c>
      <c r="E39" s="10">
        <v>20.41477</v>
      </c>
      <c r="F39" s="10">
        <v>2637.9899499999983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115861.7045000005</v>
      </c>
      <c r="C40" s="10">
        <v>2285.929550000001</v>
      </c>
      <c r="D40" s="10">
        <v>3512.266849999995</v>
      </c>
      <c r="E40" s="10">
        <v>9638.540069999959</v>
      </c>
      <c r="F40" s="10">
        <v>100424.96802999999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24187.05015999994</v>
      </c>
      <c r="C41" s="10">
        <v>158.3783500000001</v>
      </c>
      <c r="D41" s="10">
        <v>297.27319000000006</v>
      </c>
      <c r="E41" s="10">
        <v>788.00968</v>
      </c>
      <c r="F41" s="10">
        <v>22943.388939999986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3436835.6328099445</v>
      </c>
      <c r="C44" s="10">
        <v>109137.83303000405</v>
      </c>
      <c r="D44" s="10">
        <v>166587.46328000724</v>
      </c>
      <c r="E44" s="10">
        <v>266574.7903700145</v>
      </c>
      <c r="F44" s="10">
        <v>2894535.546129979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-390697.30323000427</v>
      </c>
      <c r="C45" s="10">
        <v>-22198.963520000016</v>
      </c>
      <c r="D45" s="10">
        <v>-24315.464450000025</v>
      </c>
      <c r="E45" s="10">
        <v>-29250.41994000005</v>
      </c>
      <c r="F45" s="10">
        <v>-314932.45531999995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3046138.32957994</v>
      </c>
      <c r="C46" s="10">
        <v>86938.86951000403</v>
      </c>
      <c r="D46" s="10">
        <v>142271.99883000721</v>
      </c>
      <c r="E46" s="10">
        <v>237324.37043001445</v>
      </c>
      <c r="F46" s="10">
        <v>2579603.0908099795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284505.40957999893</v>
      </c>
      <c r="C47" s="10">
        <v>4974.043080000006</v>
      </c>
      <c r="D47" s="10">
        <v>8323.835909999958</v>
      </c>
      <c r="E47" s="10">
        <v>16099.421859999908</v>
      </c>
      <c r="F47" s="10">
        <v>255108.1087299991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3330643.739159939</v>
      </c>
      <c r="C48" s="10">
        <v>91912.91259000404</v>
      </c>
      <c r="D48" s="10">
        <v>150595.83474000718</v>
      </c>
      <c r="E48" s="10">
        <v>253423.79229001436</v>
      </c>
      <c r="F48" s="10">
        <v>2834711.1995399785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2424575.707409942</v>
      </c>
      <c r="C49" s="10">
        <v>61011.28475000421</v>
      </c>
      <c r="D49" s="10">
        <v>105884.69307000737</v>
      </c>
      <c r="E49" s="10">
        <v>184296.1915000143</v>
      </c>
      <c r="F49" s="10">
        <v>2073383.538089979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380784424.15011245</v>
      </c>
      <c r="C10" s="10">
        <v>9696783.849879995</v>
      </c>
      <c r="D10" s="10">
        <v>12297819.052790124</v>
      </c>
      <c r="E10" s="10">
        <v>22983887.56172033</v>
      </c>
      <c r="F10" s="10">
        <v>335805933.6857283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358285055.3672894</v>
      </c>
      <c r="C11" s="10">
        <v>9299790.576899983</v>
      </c>
      <c r="D11" s="10">
        <v>11732098.383359928</v>
      </c>
      <c r="E11" s="10">
        <v>21945576.491139963</v>
      </c>
      <c r="F11" s="10">
        <v>315307589.9158904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230337332.9235792</v>
      </c>
      <c r="C12" s="10">
        <v>4731607.538699988</v>
      </c>
      <c r="D12" s="10">
        <v>6032181.495539984</v>
      </c>
      <c r="E12" s="10">
        <v>12646642.700989977</v>
      </c>
      <c r="F12" s="10">
        <v>206926901.18835044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49884236.806260005</v>
      </c>
      <c r="C13" s="10">
        <v>1777374.3097799954</v>
      </c>
      <c r="D13" s="10">
        <v>2224678.268169996</v>
      </c>
      <c r="E13" s="10">
        <v>3931259.5666899984</v>
      </c>
      <c r="F13" s="10">
        <v>41950924.66162034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12705204.624529768</v>
      </c>
      <c r="C14" s="10">
        <v>323181.9250900025</v>
      </c>
      <c r="D14" s="10">
        <v>432670.9936299951</v>
      </c>
      <c r="E14" s="10">
        <v>713267.9058799992</v>
      </c>
      <c r="F14" s="10">
        <v>11236083.799929969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1074802.242040004</v>
      </c>
      <c r="C15" s="10">
        <v>11471.529299999987</v>
      </c>
      <c r="D15" s="10">
        <v>16702.709779999943</v>
      </c>
      <c r="E15" s="10">
        <v>38988.00304000027</v>
      </c>
      <c r="F15" s="10">
        <v>1007639.9999200105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64283478.77088043</v>
      </c>
      <c r="C16" s="10">
        <v>2456155.2740299962</v>
      </c>
      <c r="D16" s="10">
        <v>3025864.916239952</v>
      </c>
      <c r="E16" s="10">
        <v>4615418.314539988</v>
      </c>
      <c r="F16" s="10">
        <v>54186040.26606962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9436755.571399944</v>
      </c>
      <c r="C17" s="10">
        <v>167335.8751499998</v>
      </c>
      <c r="D17" s="10">
        <v>266644.8413199977</v>
      </c>
      <c r="E17" s="10">
        <v>455933.8381000004</v>
      </c>
      <c r="F17" s="10">
        <v>8546841.01682998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8258057.666979957</v>
      </c>
      <c r="C18" s="10">
        <v>160998.20757999978</v>
      </c>
      <c r="D18" s="10">
        <v>255058.6277499977</v>
      </c>
      <c r="E18" s="10">
        <v>431186.55939000053</v>
      </c>
      <c r="F18" s="10">
        <v>7410814.27225999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254717.01938999965</v>
      </c>
      <c r="C19" s="10">
        <v>3078.78707</v>
      </c>
      <c r="D19" s="10">
        <v>9224.097650000005</v>
      </c>
      <c r="E19" s="10">
        <v>10651.118629999992</v>
      </c>
      <c r="F19" s="10">
        <v>231763.01603999978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923980.8850299867</v>
      </c>
      <c r="C20" s="10">
        <v>3258.880500000015</v>
      </c>
      <c r="D20" s="10">
        <v>2362.1159200000043</v>
      </c>
      <c r="E20" s="10">
        <v>14096.160079999872</v>
      </c>
      <c r="F20" s="10">
        <v>904263.7285299908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5846177.707480018</v>
      </c>
      <c r="C21" s="10">
        <v>61230.17445000057</v>
      </c>
      <c r="D21" s="10">
        <v>46768.63663000009</v>
      </c>
      <c r="E21" s="10">
        <v>159983.46010999955</v>
      </c>
      <c r="F21" s="10">
        <v>5578195.436290008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2361102.857540004</v>
      </c>
      <c r="C22" s="10">
        <v>7837.692590000005</v>
      </c>
      <c r="D22" s="10">
        <v>11578.029870000015</v>
      </c>
      <c r="E22" s="10">
        <v>30138.80769000001</v>
      </c>
      <c r="F22" s="10">
        <v>2311548.3273900035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1074935.5395799922</v>
      </c>
      <c r="C23" s="10">
        <v>6043.223309999985</v>
      </c>
      <c r="D23" s="10">
        <v>12838.869470000025</v>
      </c>
      <c r="E23" s="10">
        <v>68977.46757000002</v>
      </c>
      <c r="F23" s="10">
        <v>987075.9792299992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55692.44421000005</v>
      </c>
      <c r="C24" s="10">
        <v>65.85518</v>
      </c>
      <c r="D24" s="10">
        <v>346.30684999999994</v>
      </c>
      <c r="E24" s="10">
        <v>208.96525000000003</v>
      </c>
      <c r="F24" s="10">
        <v>55071.31693000004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2073946.4249100194</v>
      </c>
      <c r="C25" s="10">
        <v>43202.93854000058</v>
      </c>
      <c r="D25" s="10">
        <v>16875.15384000005</v>
      </c>
      <c r="E25" s="10">
        <v>48232.754289999575</v>
      </c>
      <c r="F25" s="10">
        <v>1965635.5782400046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280500.44124000217</v>
      </c>
      <c r="C26" s="10">
        <v>4080.4648300000067</v>
      </c>
      <c r="D26" s="10">
        <v>5130.2766</v>
      </c>
      <c r="E26" s="10">
        <v>12425.465309999961</v>
      </c>
      <c r="F26" s="10">
        <v>258864.23450000057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7216435.518680007</v>
      </c>
      <c r="C27" s="10">
        <v>168427.22815000048</v>
      </c>
      <c r="D27" s="10">
        <v>252307.19704999964</v>
      </c>
      <c r="E27" s="10">
        <v>422393.7736800036</v>
      </c>
      <c r="F27" s="10">
        <v>6373307.319800037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403544505.02724594</v>
      </c>
      <c r="C29" s="10">
        <v>10363284.415539991</v>
      </c>
      <c r="D29" s="10">
        <v>13208500.663970096</v>
      </c>
      <c r="E29" s="10">
        <v>24440498.9206302</v>
      </c>
      <c r="F29" s="10">
        <v>355532221.027109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385225535.92494595</v>
      </c>
      <c r="C30" s="10">
        <v>10099458.55803006</v>
      </c>
      <c r="D30" s="10">
        <v>12852379.061280087</v>
      </c>
      <c r="E30" s="10">
        <v>23522482.979650036</v>
      </c>
      <c r="F30" s="10">
        <v>338751215.3259886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370347142.38901114</v>
      </c>
      <c r="C31" s="10">
        <v>9767024.887799991</v>
      </c>
      <c r="D31" s="10">
        <v>12338315.910260001</v>
      </c>
      <c r="E31" s="10">
        <v>22489866.13891001</v>
      </c>
      <c r="F31" s="10">
        <v>325751935.45204014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14878393.537000224</v>
      </c>
      <c r="C32" s="10">
        <v>332433.6711599995</v>
      </c>
      <c r="D32" s="10">
        <v>514063.15122000163</v>
      </c>
      <c r="E32" s="10">
        <v>1032616.8424799927</v>
      </c>
      <c r="F32" s="10">
        <v>12999279.87213991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12355335.665559972</v>
      </c>
      <c r="C33" s="10">
        <v>169956.22213999875</v>
      </c>
      <c r="D33" s="10">
        <v>203868.70759999965</v>
      </c>
      <c r="E33" s="10">
        <v>533019.219249992</v>
      </c>
      <c r="F33" s="10">
        <v>11448491.516570043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11219650.000049967</v>
      </c>
      <c r="C34" s="10">
        <v>166340.05389999875</v>
      </c>
      <c r="D34" s="10">
        <v>201152.88879999964</v>
      </c>
      <c r="E34" s="10">
        <v>516599.1668099918</v>
      </c>
      <c r="F34" s="10">
        <v>10335557.89054004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1135685.665510004</v>
      </c>
      <c r="C35" s="10">
        <v>3616.168240000002</v>
      </c>
      <c r="D35" s="10">
        <v>2715.8188</v>
      </c>
      <c r="E35" s="10">
        <v>16420.052440000192</v>
      </c>
      <c r="F35" s="10">
        <v>1112933.6260300046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5963633.447670002</v>
      </c>
      <c r="C36" s="10">
        <v>93869.63734000018</v>
      </c>
      <c r="D36" s="10">
        <v>152252.89790000021</v>
      </c>
      <c r="E36" s="10">
        <v>384996.7257100007</v>
      </c>
      <c r="F36" s="10">
        <v>5332514.186719989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4140765.8659599856</v>
      </c>
      <c r="C37" s="10">
        <v>44281.786700000295</v>
      </c>
      <c r="D37" s="10">
        <v>112712.09095000004</v>
      </c>
      <c r="E37" s="10">
        <v>282227.0055000005</v>
      </c>
      <c r="F37" s="10">
        <v>3701544.982809995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40382.36572000006</v>
      </c>
      <c r="C38" s="10">
        <v>158.09487000000001</v>
      </c>
      <c r="D38" s="10">
        <v>130.24561999999997</v>
      </c>
      <c r="E38" s="10">
        <v>5410.722589999996</v>
      </c>
      <c r="F38" s="10">
        <v>34683.30264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389047.9730600015</v>
      </c>
      <c r="C39" s="10">
        <v>746.2994100000002</v>
      </c>
      <c r="D39" s="10">
        <v>2244.02911</v>
      </c>
      <c r="E39" s="10">
        <v>9616.158510000008</v>
      </c>
      <c r="F39" s="10">
        <v>376441.48603000114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1166854.760840014</v>
      </c>
      <c r="C40" s="10">
        <v>45860.64413999988</v>
      </c>
      <c r="D40" s="10">
        <v>33854.457240000156</v>
      </c>
      <c r="E40" s="10">
        <v>79617.98611000014</v>
      </c>
      <c r="F40" s="10">
        <v>1007521.6733499934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226582.48209000012</v>
      </c>
      <c r="C41" s="10">
        <v>2822.8122200000116</v>
      </c>
      <c r="D41" s="10">
        <v>3312.0749800000076</v>
      </c>
      <c r="E41" s="10">
        <v>8124.852999999999</v>
      </c>
      <c r="F41" s="10">
        <v>212322.74188999983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26940480.557656527</v>
      </c>
      <c r="C44" s="10">
        <v>799667.9811300766</v>
      </c>
      <c r="D44" s="10">
        <v>1120280.677920159</v>
      </c>
      <c r="E44" s="10">
        <v>1576906.4885100722</v>
      </c>
      <c r="F44" s="10">
        <v>23443625.410098195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2918580.094160028</v>
      </c>
      <c r="C45" s="10">
        <v>2620.346989998943</v>
      </c>
      <c r="D45" s="10">
        <v>-62776.13371999803</v>
      </c>
      <c r="E45" s="10">
        <v>77085.38114999165</v>
      </c>
      <c r="F45" s="10">
        <v>2901650.4997400623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29859060.651816554</v>
      </c>
      <c r="C46" s="10">
        <v>802288.3281200755</v>
      </c>
      <c r="D46" s="10">
        <v>1057504.544200161</v>
      </c>
      <c r="E46" s="10">
        <v>1653991.8696600639</v>
      </c>
      <c r="F46" s="10">
        <v>26345275.90983826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117455.74018998351</v>
      </c>
      <c r="C47" s="10">
        <v>32639.462889999602</v>
      </c>
      <c r="D47" s="10">
        <v>105484.26127000013</v>
      </c>
      <c r="E47" s="10">
        <v>225013.26560000118</v>
      </c>
      <c r="F47" s="10">
        <v>-245681.2495700186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29976516.39200654</v>
      </c>
      <c r="C48" s="10">
        <v>834927.7910100751</v>
      </c>
      <c r="D48" s="10">
        <v>1162988.8054701611</v>
      </c>
      <c r="E48" s="10">
        <v>1879005.135260065</v>
      </c>
      <c r="F48" s="10">
        <v>26099594.66026824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22760080.873326533</v>
      </c>
      <c r="C49" s="10">
        <v>666500.5628600747</v>
      </c>
      <c r="D49" s="10">
        <v>910681.6084201615</v>
      </c>
      <c r="E49" s="10">
        <v>1456611.3615800615</v>
      </c>
      <c r="F49" s="10">
        <v>19726287.3404682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2009-12-03T18:47:26Z</dcterms:created>
  <dcterms:modified xsi:type="dcterms:W3CDTF">2011-04-07T09:10:03Z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