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<sst xmlns="http://schemas.openxmlformats.org/spreadsheetml/2006/main" count="81" uniqueCount="23">
  <si>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</si>
  <si>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</si>
  <si>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</si>
  <si>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</si>
  <si>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</si>
  <si>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</si>
  <si>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</si>
  <si>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</si>
  <si>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</si>
  <si>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</si>
  <si>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</si>
  <si>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</si>
  <si>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</si>
  <si>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</si>
  <si>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</si>
  <si>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</si>
  <si>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</si>
  <si>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</si>
  <si>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</si>
  <si>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</si>
  <si>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</si>
  <si>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</si>
  <si>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de los establecimientos grandes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</si>
</sst>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14966.24</v>
      </c>
      <c r="C10" s="12">
        <v>425.19</v>
      </c>
      <c r="D10" s="12">
        <v>645.07</v>
      </c>
      <c r="E10" s="12">
        <v>1413.97</v>
      </c>
      <c r="F10" s="12">
        <v>12482.01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8169703.22678754</v>
      </c>
      <c r="C11" s="12">
        <v>56471.97163113398</v>
      </c>
      <c r="D11" s="12">
        <v>84287.988607495</v>
      </c>
      <c r="E11" s="12">
        <v>172918.09222033175</v>
      </c>
      <c r="F11" s="12">
        <v>7856025.1743285805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7809746.636403602</v>
      </c>
      <c r="C12" s="12">
        <v>53603.560548213114</v>
      </c>
      <c r="D12" s="12">
        <v>82094.40047656145</v>
      </c>
      <c r="E12" s="12">
        <v>160479.56133919628</v>
      </c>
      <c r="F12" s="12">
        <v>7513569.11403963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359956.59038394195</v>
      </c>
      <c r="C13" s="12">
        <v>2868.411082920893</v>
      </c>
      <c r="D13" s="12">
        <v>2193.588130933589</v>
      </c>
      <c r="E13" s="12">
        <v>12438.530881135363</v>
      </c>
      <c r="F13" s="12">
        <v>342456.0602889521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5834583.58352009</v>
      </c>
      <c r="C14" s="12">
        <v>40346.281559670555</v>
      </c>
      <c r="D14" s="12">
        <v>61588.666034864174</v>
      </c>
      <c r="E14" s="12">
        <v>119302.8889672452</v>
      </c>
      <c r="F14" s="12">
        <v>5613345.746958308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4727926.927723531</v>
      </c>
      <c r="C15" s="12">
        <v>28399.163863965212</v>
      </c>
      <c r="D15" s="12">
        <v>45761.92635079349</v>
      </c>
      <c r="E15" s="12">
        <v>81928.1567801533</v>
      </c>
      <c r="F15" s="12">
        <v>4571837.680728618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1106656.6557865588</v>
      </c>
      <c r="C16" s="12">
        <v>11947.117695705343</v>
      </c>
      <c r="D16" s="12">
        <v>15826.739684070715</v>
      </c>
      <c r="E16" s="12">
        <v>37374.73217709187</v>
      </c>
      <c r="F16" s="12">
        <v>1041508.0662296904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2335119.643277451</v>
      </c>
      <c r="C17" s="12">
        <v>16125.690071463456</v>
      </c>
      <c r="D17" s="12">
        <v>22699.322572630805</v>
      </c>
      <c r="E17" s="12">
        <v>53615.203263086594</v>
      </c>
      <c r="F17" s="12">
        <v>2242679.4273702702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707435.3877060357</v>
      </c>
      <c r="C18" s="12">
        <v>13346.367614131083</v>
      </c>
      <c r="D18" s="12">
        <v>15524.338998818479</v>
      </c>
      <c r="E18" s="12">
        <v>39279.34573891833</v>
      </c>
      <c r="F18" s="12">
        <v>639285.3353541681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1627684.2555714154</v>
      </c>
      <c r="C19" s="12">
        <v>2779.3224573323723</v>
      </c>
      <c r="D19" s="12">
        <v>7174.983573812337</v>
      </c>
      <c r="E19" s="12">
        <v>14335.857524168274</v>
      </c>
      <c r="F19" s="12">
        <v>1603394.0920161025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138425.42251838464</v>
      </c>
      <c r="C20" s="12">
        <v>485.02965570511157</v>
      </c>
      <c r="D20" s="12">
        <v>459.48954471370445</v>
      </c>
      <c r="E20" s="12">
        <v>2761.9378632855764</v>
      </c>
      <c r="F20" s="12">
        <v>134718.96545468026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214590.65</v>
      </c>
      <c r="C10" s="12">
        <v>12346.04</v>
      </c>
      <c r="D10" s="12">
        <v>18936.17</v>
      </c>
      <c r="E10" s="12">
        <v>32833.28</v>
      </c>
      <c r="F10" s="12">
        <v>150475.16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40140309.89654071</v>
      </c>
      <c r="C11" s="12">
        <v>1255073.4041744135</v>
      </c>
      <c r="D11" s="12">
        <v>1876445.226187049</v>
      </c>
      <c r="E11" s="12">
        <v>3763145.3534960803</v>
      </c>
      <c r="F11" s="12">
        <v>33245645.912683096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39186734.571566805</v>
      </c>
      <c r="C12" s="12">
        <v>1237395.7089909369</v>
      </c>
      <c r="D12" s="12">
        <v>1854541.3109508927</v>
      </c>
      <c r="E12" s="12">
        <v>3711593.681685553</v>
      </c>
      <c r="F12" s="12">
        <v>32383203.869939353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953575.3249762309</v>
      </c>
      <c r="C13" s="12">
        <v>17677.695182365886</v>
      </c>
      <c r="D13" s="12">
        <v>21903.915235279626</v>
      </c>
      <c r="E13" s="12">
        <v>51551.67182052875</v>
      </c>
      <c r="F13" s="12">
        <v>862442.0427380623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29051535.63961811</v>
      </c>
      <c r="C14" s="12">
        <v>887524.6871222116</v>
      </c>
      <c r="D14" s="12">
        <v>1285331.848776903</v>
      </c>
      <c r="E14" s="12">
        <v>2639140.7428575107</v>
      </c>
      <c r="F14" s="12">
        <v>24239538.360861477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22438372.498411767</v>
      </c>
      <c r="C15" s="12">
        <v>693923.5073430428</v>
      </c>
      <c r="D15" s="12">
        <v>993558.0746034437</v>
      </c>
      <c r="E15" s="12">
        <v>2063800.253502071</v>
      </c>
      <c r="F15" s="12">
        <v>18687090.662963226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6613163.14114928</v>
      </c>
      <c r="C16" s="12">
        <v>193601.17977916964</v>
      </c>
      <c r="D16" s="12">
        <v>291773.7741434573</v>
      </c>
      <c r="E16" s="12">
        <v>575340.4893254447</v>
      </c>
      <c r="F16" s="12">
        <v>5552447.697901204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11088774.256940328</v>
      </c>
      <c r="C17" s="12">
        <v>367548.7170573022</v>
      </c>
      <c r="D17" s="12">
        <v>591113.3774278432</v>
      </c>
      <c r="E17" s="12">
        <v>1124004.610648435</v>
      </c>
      <c r="F17" s="12">
        <v>9006107.551806705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7246421.543398221</v>
      </c>
      <c r="C18" s="12">
        <v>295983.75245800137</v>
      </c>
      <c r="D18" s="12">
        <v>460926.4509897161</v>
      </c>
      <c r="E18" s="12">
        <v>854629.1895385943</v>
      </c>
      <c r="F18" s="12">
        <v>5634882.150411909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3842352.7135420376</v>
      </c>
      <c r="C19" s="12">
        <v>71564.96459929984</v>
      </c>
      <c r="D19" s="12">
        <v>130186.92643812762</v>
      </c>
      <c r="E19" s="12">
        <v>269375.42110984214</v>
      </c>
      <c r="F19" s="12">
        <v>3371225.401394762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587696.7262370482</v>
      </c>
      <c r="C20" s="12">
        <v>6197.498853263142</v>
      </c>
      <c r="D20" s="12">
        <v>16352.080563194437</v>
      </c>
      <c r="E20" s="12">
        <v>38745.05513437614</v>
      </c>
      <c r="F20" s="12">
        <v>526402.091686216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173610.66</v>
      </c>
      <c r="C10" s="12">
        <v>8354.84</v>
      </c>
      <c r="D10" s="12">
        <v>13480.78</v>
      </c>
      <c r="E10" s="12">
        <v>26593.48</v>
      </c>
      <c r="F10" s="12">
        <v>125181.56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28883255.137228332</v>
      </c>
      <c r="C11" s="12">
        <v>1058031.3561489296</v>
      </c>
      <c r="D11" s="12">
        <v>1484932.0137654594</v>
      </c>
      <c r="E11" s="12">
        <v>2863995.34672834</v>
      </c>
      <c r="F11" s="12">
        <v>23476296.420585625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27777303.36554051</v>
      </c>
      <c r="C12" s="12">
        <v>1037724.8734767452</v>
      </c>
      <c r="D12" s="12">
        <v>1459133.2001993682</v>
      </c>
      <c r="E12" s="12">
        <v>2806405.5670508896</v>
      </c>
      <c r="F12" s="12">
        <v>22474039.724813525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1105951.7716978204</v>
      </c>
      <c r="C13" s="12">
        <v>20306.482672184356</v>
      </c>
      <c r="D13" s="12">
        <v>25798.813566092726</v>
      </c>
      <c r="E13" s="12">
        <v>57589.77967744834</v>
      </c>
      <c r="F13" s="12">
        <v>1002256.6957820959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20993659.407502178</v>
      </c>
      <c r="C14" s="12">
        <v>735814.3231015095</v>
      </c>
      <c r="D14" s="12">
        <v>1024169.6450244467</v>
      </c>
      <c r="E14" s="12">
        <v>2015899.3637193765</v>
      </c>
      <c r="F14" s="12">
        <v>17217776.07565683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17789673.270065736</v>
      </c>
      <c r="C15" s="12">
        <v>595784.8450387049</v>
      </c>
      <c r="D15" s="12">
        <v>844226.757186039</v>
      </c>
      <c r="E15" s="12">
        <v>1683771.0580666715</v>
      </c>
      <c r="F15" s="12">
        <v>14665890.609774342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7889595.729753689</v>
      </c>
      <c r="C17" s="12">
        <v>322217.0330574219</v>
      </c>
      <c r="D17" s="12">
        <v>460762.36875101423</v>
      </c>
      <c r="E17" s="12">
        <v>848095.9829989676</v>
      </c>
      <c r="F17" s="12">
        <v>6258520.344946287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5162646.961444019</v>
      </c>
      <c r="C18" s="12">
        <v>226505.45446544822</v>
      </c>
      <c r="D18" s="12">
        <v>341545.9266909518</v>
      </c>
      <c r="E18" s="12">
        <v>653309.8140759493</v>
      </c>
      <c r="F18" s="12">
        <v>3941285.766211664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2726948.76830968</v>
      </c>
      <c r="C19" s="12">
        <v>95711.57859197506</v>
      </c>
      <c r="D19" s="12">
        <v>119216.4420600632</v>
      </c>
      <c r="E19" s="12">
        <v>194786.168923016</v>
      </c>
      <c r="F19" s="12">
        <v>2317234.5787346233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617221.7409823755</v>
      </c>
      <c r="C20" s="12">
        <v>20684.997755095912</v>
      </c>
      <c r="D20" s="12">
        <v>26079.639984378424</v>
      </c>
      <c r="E20" s="12">
        <v>42468.15425120928</v>
      </c>
      <c r="F20" s="12">
        <v>527988.9489916919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1236447.01</v>
      </c>
      <c r="C10" s="12">
        <v>52959.579999999936</v>
      </c>
      <c r="D10" s="12">
        <v>75906.98</v>
      </c>
      <c r="E10" s="12">
        <v>137193.02</v>
      </c>
      <c r="F10" s="12">
        <v>970387.429999999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255625973.05165926</v>
      </c>
      <c r="C11" s="12">
        <v>6880339.065663213</v>
      </c>
      <c r="D11" s="12">
        <v>9570176.92307447</v>
      </c>
      <c r="E11" s="12">
        <v>18660725.512244474</v>
      </c>
      <c r="F11" s="12">
        <v>220514731.5506779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246434783.54377776</v>
      </c>
      <c r="C12" s="12">
        <v>6660965.720748338</v>
      </c>
      <c r="D12" s="12">
        <v>9239585.287015293</v>
      </c>
      <c r="E12" s="12">
        <v>17922760.262950882</v>
      </c>
      <c r="F12" s="12">
        <v>212611472.27306277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9191189.507789517</v>
      </c>
      <c r="C13" s="12">
        <v>219373.34488210635</v>
      </c>
      <c r="D13" s="12">
        <v>330591.63600741257</v>
      </c>
      <c r="E13" s="12">
        <v>737965.2492722733</v>
      </c>
      <c r="F13" s="12">
        <v>7903259.277627624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193681160.78548723</v>
      </c>
      <c r="C14" s="12">
        <v>4980315.3615494035</v>
      </c>
      <c r="D14" s="12">
        <v>6976510.303146167</v>
      </c>
      <c r="E14" s="12">
        <v>14097445.920014318</v>
      </c>
      <c r="F14" s="12">
        <v>167626889.20077944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152950473.40003833</v>
      </c>
      <c r="C15" s="12">
        <v>3470210.78815687</v>
      </c>
      <c r="D15" s="12">
        <v>5077462.796240173</v>
      </c>
      <c r="E15" s="12">
        <v>10868922.912428727</v>
      </c>
      <c r="F15" s="12">
        <v>133533876.90321176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40730687.38553485</v>
      </c>
      <c r="C16" s="12">
        <v>1510104.5734720258</v>
      </c>
      <c r="D16" s="12">
        <v>1899047.5069342554</v>
      </c>
      <c r="E16" s="12">
        <v>3228523.0075870287</v>
      </c>
      <c r="F16" s="12">
        <v>34093012.29754115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61944812.266146146</v>
      </c>
      <c r="C17" s="12">
        <v>1900023.7040060156</v>
      </c>
      <c r="D17" s="12">
        <v>2593666.620004784</v>
      </c>
      <c r="E17" s="12">
        <v>4563279.592208116</v>
      </c>
      <c r="F17" s="12">
        <v>52887842.34992695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35019232.737108655</v>
      </c>
      <c r="C18" s="12">
        <v>1237642.5110337506</v>
      </c>
      <c r="D18" s="12">
        <v>1682468.116579342</v>
      </c>
      <c r="E18" s="12">
        <v>3034270.9848225974</v>
      </c>
      <c r="F18" s="12">
        <v>29064851.124672998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26925579.52903694</v>
      </c>
      <c r="C19" s="12">
        <v>662381.1929722722</v>
      </c>
      <c r="D19" s="12">
        <v>911198.5034254444</v>
      </c>
      <c r="E19" s="12">
        <v>1529008.6073855252</v>
      </c>
      <c r="F19" s="12">
        <v>23822991.22525399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3073036.0004644124</v>
      </c>
      <c r="C20" s="12">
        <v>133889.03815505316</v>
      </c>
      <c r="D20" s="12">
        <v>163321.28504850634</v>
      </c>
      <c r="E20" s="12">
        <v>299391.7167360536</v>
      </c>
      <c r="F20" s="12">
        <v>2476433.9605247206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2007-06-20T08:06:38Z</dcterms:created>
  <dcterms:modified xsi:type="dcterms:W3CDTF">2007-06-29T06:41:08Z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