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<sst xmlns="http://schemas.openxmlformats.org/spreadsheetml/2006/main" count="549" uniqueCount="59">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</sst>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">
        <v>55</v>
      </c>
    </row>
    <row r="11" ht="12.75">
      <c r="B11" s="24" t="s">
        <v>56</v>
      </c>
    </row>
    <row r="12" ht="12.75">
      <c r="B12" s="24" t="s">
        <v>57</v>
      </c>
    </row>
    <row r="13" ht="12.75">
      <c r="B13" s="24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37391447.11467999</v>
      </c>
      <c r="C10" s="10">
        <v>13560561.748460002</v>
      </c>
      <c r="D10" s="10">
        <v>12952860.27511</v>
      </c>
      <c r="E10" s="10">
        <v>10878025.09111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35935733.02145</v>
      </c>
      <c r="C11" s="10">
        <v>13078799.77515</v>
      </c>
      <c r="D11" s="10">
        <v>12398995.455129998</v>
      </c>
      <c r="E11" s="10">
        <v>10457937.79117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23223955.949879996</v>
      </c>
      <c r="C12" s="10">
        <v>8050871.687169999</v>
      </c>
      <c r="D12" s="10">
        <v>8089861.273999998</v>
      </c>
      <c r="E12" s="10">
        <v>7083222.98871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7408516.730959999</v>
      </c>
      <c r="C13" s="10">
        <v>2860306.8013</v>
      </c>
      <c r="D13" s="10">
        <v>2682856.73008</v>
      </c>
      <c r="E13" s="10">
        <v>1865353.1995800005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626497.1485899999</v>
      </c>
      <c r="C14" s="10">
        <v>296380.73457</v>
      </c>
      <c r="D14" s="10">
        <v>179893.19801000005</v>
      </c>
      <c r="E14" s="10">
        <v>150223.21601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145452.87455</v>
      </c>
      <c r="C15" s="10">
        <v>28940.21988</v>
      </c>
      <c r="D15" s="10">
        <v>40747.771089999995</v>
      </c>
      <c r="E15" s="10">
        <v>75764.88358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490136.86795</v>
      </c>
      <c r="C17" s="10">
        <v>170421.29418999996</v>
      </c>
      <c r="D17" s="10">
        <v>181915.96836999996</v>
      </c>
      <c r="E17" s="10">
        <v>137799.60539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451622.91751999996</v>
      </c>
      <c r="C18" s="10">
        <v>169786.47437999997</v>
      </c>
      <c r="D18" s="10">
        <v>180437.07769999997</v>
      </c>
      <c r="E18" s="10">
        <v>101399.36544000001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11618.40964</v>
      </c>
      <c r="C19" s="10">
        <v>-138.36248000000003</v>
      </c>
      <c r="D19" s="10">
        <v>-2749.3677999999995</v>
      </c>
      <c r="E19" s="10">
        <v>14506.13992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26895.54079</v>
      </c>
      <c r="C20" s="10">
        <v>773.1822900000001</v>
      </c>
      <c r="D20" s="10">
        <v>4228.25847</v>
      </c>
      <c r="E20" s="10">
        <v>21894.10003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171484.43463</v>
      </c>
      <c r="C21" s="10">
        <v>31605.905899999998</v>
      </c>
      <c r="D21" s="10">
        <v>69691.96989999998</v>
      </c>
      <c r="E21" s="10">
        <v>70186.55883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42657.094220000006</v>
      </c>
      <c r="C22" s="10">
        <v>2823.9471700000004</v>
      </c>
      <c r="D22" s="10">
        <v>15259.82232</v>
      </c>
      <c r="E22" s="10">
        <v>24573.324729999997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28002.24253</v>
      </c>
      <c r="C23" s="10">
        <v>7934.611959999999</v>
      </c>
      <c r="D23" s="10">
        <v>13598.143489999997</v>
      </c>
      <c r="E23" s="10">
        <v>6469.48708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1265.95017</v>
      </c>
      <c r="C24" s="10">
        <v>183.62697000000003</v>
      </c>
      <c r="D24" s="10">
        <v>1082.3232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83157.09462</v>
      </c>
      <c r="C25" s="10">
        <v>15688.508469999999</v>
      </c>
      <c r="D25" s="10">
        <v>32457.814029999994</v>
      </c>
      <c r="E25" s="10">
        <v>35010.77212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16402.053089999998</v>
      </c>
      <c r="C26" s="10">
        <v>4975.21133</v>
      </c>
      <c r="D26" s="10">
        <v>7293.86686</v>
      </c>
      <c r="E26" s="10">
        <v>4132.9749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794092.7958600002</v>
      </c>
      <c r="C27" s="10">
        <v>279734.77797000005</v>
      </c>
      <c r="D27" s="10">
        <v>302256.88217999996</v>
      </c>
      <c r="E27" s="10">
        <v>212101.13570999994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39321051.529029995</v>
      </c>
      <c r="C29" s="10">
        <v>14221135.51956</v>
      </c>
      <c r="D29" s="10">
        <v>13623740.772839999</v>
      </c>
      <c r="E29" s="10">
        <v>11476175.236629998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38760627.98450999</v>
      </c>
      <c r="C30" s="10">
        <v>14079207.325319998</v>
      </c>
      <c r="D30" s="10">
        <v>13453420.917059999</v>
      </c>
      <c r="E30" s="10">
        <v>11227999.74213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37560439.12082</v>
      </c>
      <c r="C31" s="10">
        <v>13794512.11379</v>
      </c>
      <c r="D31" s="10">
        <v>12916803.932219999</v>
      </c>
      <c r="E31" s="10">
        <v>10849123.074809998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1200188.8641900003</v>
      </c>
      <c r="C32" s="10">
        <v>284695.2119100001</v>
      </c>
      <c r="D32" s="10">
        <v>536616.98484</v>
      </c>
      <c r="E32" s="10">
        <v>378876.66744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334787.37534</v>
      </c>
      <c r="C33" s="10">
        <v>64021.17724999999</v>
      </c>
      <c r="D33" s="10">
        <v>95870.61738000001</v>
      </c>
      <c r="E33" s="10">
        <v>174895.58071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311246.06126000005</v>
      </c>
      <c r="C34" s="10">
        <v>63137.51237</v>
      </c>
      <c r="D34" s="10">
        <v>90266.84520000001</v>
      </c>
      <c r="E34" s="10">
        <v>157841.70369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23541.31408</v>
      </c>
      <c r="C35" s="10">
        <v>883.6648799999998</v>
      </c>
      <c r="D35" s="10">
        <v>5603.77218</v>
      </c>
      <c r="E35" s="10">
        <v>17053.87702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225636.17109000005</v>
      </c>
      <c r="C36" s="10">
        <v>77907.01860000001</v>
      </c>
      <c r="D36" s="10">
        <v>74449.23872</v>
      </c>
      <c r="E36" s="10">
        <v>73279.91377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127153.71135000001</v>
      </c>
      <c r="C37" s="10">
        <v>53870.4449</v>
      </c>
      <c r="D37" s="10">
        <v>36912.10345</v>
      </c>
      <c r="E37" s="10">
        <v>36371.16300000001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509.48941000000013</v>
      </c>
      <c r="C38" s="10">
        <v>91.06460000000003</v>
      </c>
      <c r="D38" s="10">
        <v>371.92780000000005</v>
      </c>
      <c r="E38" s="10">
        <v>46.49701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2203.19507</v>
      </c>
      <c r="C39" s="10">
        <v>669.6406599999999</v>
      </c>
      <c r="D39" s="10">
        <v>1159.9342899999997</v>
      </c>
      <c r="E39" s="10">
        <v>373.62012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82823.09885000002</v>
      </c>
      <c r="C40" s="10">
        <v>20555.864920000007</v>
      </c>
      <c r="D40" s="10">
        <v>30665.943639999998</v>
      </c>
      <c r="E40" s="10">
        <v>31601.290289999997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12946.676410000002</v>
      </c>
      <c r="C41" s="10">
        <v>2720.0035199999998</v>
      </c>
      <c r="D41" s="10">
        <v>5339.329540000001</v>
      </c>
      <c r="E41" s="10">
        <v>4887.34335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2824894.9630599916</v>
      </c>
      <c r="C44" s="10">
        <v>1000407.5501699988</v>
      </c>
      <c r="D44" s="10">
        <v>1054425.4619300012</v>
      </c>
      <c r="E44" s="10">
        <v>770061.950960001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-155349.49260999996</v>
      </c>
      <c r="C45" s="10">
        <v>-106400.11693999996</v>
      </c>
      <c r="D45" s="10">
        <v>-86045.35098999995</v>
      </c>
      <c r="E45" s="10">
        <v>37095.97532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2669545.4704499915</v>
      </c>
      <c r="C46" s="10">
        <v>894007.4332299988</v>
      </c>
      <c r="D46" s="10">
        <v>968380.1109400012</v>
      </c>
      <c r="E46" s="10">
        <v>807157.926280001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54151.736460000044</v>
      </c>
      <c r="C47" s="10">
        <v>46301.11270000001</v>
      </c>
      <c r="D47" s="10">
        <v>4757.268820000012</v>
      </c>
      <c r="E47" s="10">
        <v>3093.3549400000047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2723697.206909992</v>
      </c>
      <c r="C48" s="10">
        <v>940308.5459299989</v>
      </c>
      <c r="D48" s="10">
        <v>973137.3797600012</v>
      </c>
      <c r="E48" s="10">
        <v>810251.2812200009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1929604.4110499916</v>
      </c>
      <c r="C49" s="10">
        <v>660573.7679599988</v>
      </c>
      <c r="D49" s="10">
        <v>670880.4975800012</v>
      </c>
      <c r="E49" s="10">
        <v>598150.145510001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172047419.09717995</v>
      </c>
      <c r="C10" s="10">
        <v>50241190.677289985</v>
      </c>
      <c r="D10" s="10">
        <v>73098702.99038</v>
      </c>
      <c r="E10" s="10">
        <v>48707525.429510005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167837934.68188998</v>
      </c>
      <c r="C11" s="10">
        <v>49219603.235889986</v>
      </c>
      <c r="D11" s="10">
        <v>71133075.99833</v>
      </c>
      <c r="E11" s="10">
        <v>47485255.44767001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129881818.11040998</v>
      </c>
      <c r="C12" s="10">
        <v>34195147.14168999</v>
      </c>
      <c r="D12" s="10">
        <v>57588972.496</v>
      </c>
      <c r="E12" s="10">
        <v>38097698.472720005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15772777.808810001</v>
      </c>
      <c r="C13" s="10">
        <v>7080313.491459998</v>
      </c>
      <c r="D13" s="10">
        <v>5364359.567659999</v>
      </c>
      <c r="E13" s="10">
        <v>3328104.74969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2365025.5196000016</v>
      </c>
      <c r="C14" s="10">
        <v>848481.8285299998</v>
      </c>
      <c r="D14" s="10">
        <v>836793.3818000002</v>
      </c>
      <c r="E14" s="10">
        <v>679750.30927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448403.4494900001</v>
      </c>
      <c r="C15" s="10">
        <v>72465.02107000002</v>
      </c>
      <c r="D15" s="10">
        <v>195697.48506999997</v>
      </c>
      <c r="E15" s="10">
        <v>180240.94335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19369909.793580003</v>
      </c>
      <c r="C16" s="10">
        <v>7023195.753139999</v>
      </c>
      <c r="D16" s="10">
        <v>7147253.067800001</v>
      </c>
      <c r="E16" s="10">
        <v>5199460.972640001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1652706.4637600007</v>
      </c>
      <c r="C17" s="10">
        <v>390625.7130599999</v>
      </c>
      <c r="D17" s="10">
        <v>923380.5356599995</v>
      </c>
      <c r="E17" s="10">
        <v>338700.21504000004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1349975.4572900003</v>
      </c>
      <c r="C18" s="10">
        <v>372756.8785199999</v>
      </c>
      <c r="D18" s="10">
        <v>667244.8003599995</v>
      </c>
      <c r="E18" s="10">
        <v>309973.77841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11979.380270000003</v>
      </c>
      <c r="C19" s="10">
        <v>246.7643699999998</v>
      </c>
      <c r="D19" s="10">
        <v>11799.180250000001</v>
      </c>
      <c r="E19" s="10">
        <v>-66.56434999999985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290751.6262000004</v>
      </c>
      <c r="C20" s="10">
        <v>17622.07017000001</v>
      </c>
      <c r="D20" s="10">
        <v>244336.55504999997</v>
      </c>
      <c r="E20" s="10">
        <v>28793.00098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785920.6339</v>
      </c>
      <c r="C21" s="10">
        <v>156479.34267999997</v>
      </c>
      <c r="D21" s="10">
        <v>309153.74893</v>
      </c>
      <c r="E21" s="10">
        <v>320287.54229000007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122003.97514000007</v>
      </c>
      <c r="C22" s="10">
        <v>10182.885189999999</v>
      </c>
      <c r="D22" s="10">
        <v>54209.912959999994</v>
      </c>
      <c r="E22" s="10">
        <v>57611.17698999999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269210.1356000001</v>
      </c>
      <c r="C23" s="10">
        <v>87381.34475999999</v>
      </c>
      <c r="D23" s="10">
        <v>73492.22982</v>
      </c>
      <c r="E23" s="10">
        <v>108336.56102000001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4900.53738</v>
      </c>
      <c r="C24" s="10">
        <v>817.5254200000002</v>
      </c>
      <c r="D24" s="10">
        <v>3066.2417100000002</v>
      </c>
      <c r="E24" s="10">
        <v>1016.7702500000001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340745.8653399999</v>
      </c>
      <c r="C25" s="10">
        <v>42688.400249999984</v>
      </c>
      <c r="D25" s="10">
        <v>152903.63606</v>
      </c>
      <c r="E25" s="10">
        <v>145153.82903000002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49060.12043999999</v>
      </c>
      <c r="C26" s="10">
        <v>15409.187059999997</v>
      </c>
      <c r="D26" s="10">
        <v>25481.728379999993</v>
      </c>
      <c r="E26" s="10">
        <v>8169.205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1770857.3733899998</v>
      </c>
      <c r="C27" s="10">
        <v>474482.43956999993</v>
      </c>
      <c r="D27" s="10">
        <v>733092.7096400002</v>
      </c>
      <c r="E27" s="10">
        <v>563282.22418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176463509.14791998</v>
      </c>
      <c r="C29" s="10">
        <v>51296036.36979999</v>
      </c>
      <c r="D29" s="10">
        <v>74944640.58331002</v>
      </c>
      <c r="E29" s="10">
        <v>50222832.194809996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173960878.99789998</v>
      </c>
      <c r="C30" s="10">
        <v>50925754.313329995</v>
      </c>
      <c r="D30" s="10">
        <v>73598988.31508999</v>
      </c>
      <c r="E30" s="10">
        <v>49436136.36948001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170418242.92109004</v>
      </c>
      <c r="C31" s="10">
        <v>50041131.69572998</v>
      </c>
      <c r="D31" s="10">
        <v>72119449.08607002</v>
      </c>
      <c r="E31" s="10">
        <v>48257662.13929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3542636.083700001</v>
      </c>
      <c r="C32" s="10">
        <v>884622.6240300001</v>
      </c>
      <c r="D32" s="10">
        <v>1479539.2294699994</v>
      </c>
      <c r="E32" s="10">
        <v>1178474.2302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1754681.6309099994</v>
      </c>
      <c r="C33" s="10">
        <v>140470.795</v>
      </c>
      <c r="D33" s="10">
        <v>1048242.3513000001</v>
      </c>
      <c r="E33" s="10">
        <v>565968.48461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1456714.2245899993</v>
      </c>
      <c r="C34" s="10">
        <v>119794.25585000002</v>
      </c>
      <c r="D34" s="10">
        <v>811110.7463300001</v>
      </c>
      <c r="E34" s="10">
        <v>525809.22241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297967.40631999995</v>
      </c>
      <c r="C35" s="10">
        <v>20676.539149999993</v>
      </c>
      <c r="D35" s="10">
        <v>237131.60497000001</v>
      </c>
      <c r="E35" s="10">
        <v>40159.262199999976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747948.5364500001</v>
      </c>
      <c r="C36" s="10">
        <v>229811.27775000004</v>
      </c>
      <c r="D36" s="10">
        <v>297409.91783</v>
      </c>
      <c r="E36" s="10">
        <v>220727.34087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374184.41446999996</v>
      </c>
      <c r="C37" s="10">
        <v>136061.30208999998</v>
      </c>
      <c r="D37" s="10">
        <v>135582.16475000003</v>
      </c>
      <c r="E37" s="10">
        <v>102540.94763000001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3416.559620000001</v>
      </c>
      <c r="C38" s="10">
        <v>322.85645999999997</v>
      </c>
      <c r="D38" s="10">
        <v>2581.161600000001</v>
      </c>
      <c r="E38" s="10">
        <v>512.54156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36285.27557</v>
      </c>
      <c r="C39" s="10">
        <v>5958.1826900000015</v>
      </c>
      <c r="D39" s="10">
        <v>20394.245239999993</v>
      </c>
      <c r="E39" s="10">
        <v>9932.847640000002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274871.8396400001</v>
      </c>
      <c r="C40" s="10">
        <v>75835.86896000004</v>
      </c>
      <c r="D40" s="10">
        <v>108964.46613999999</v>
      </c>
      <c r="E40" s="10">
        <v>90071.50454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59190.447149999985</v>
      </c>
      <c r="C41" s="10">
        <v>11633.067549999998</v>
      </c>
      <c r="D41" s="10">
        <v>29887.880099999988</v>
      </c>
      <c r="E41" s="10">
        <v>17669.499499999998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6122944.316009998</v>
      </c>
      <c r="C44" s="10">
        <v>1706151.0774400085</v>
      </c>
      <c r="D44" s="10">
        <v>2465912.3167599887</v>
      </c>
      <c r="E44" s="10">
        <v>1950880.9218099937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101975.16714999871</v>
      </c>
      <c r="C45" s="10">
        <v>-250154.9180599999</v>
      </c>
      <c r="D45" s="10">
        <v>124861.81564000063</v>
      </c>
      <c r="E45" s="10">
        <v>227268.26957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6224919.483159997</v>
      </c>
      <c r="C46" s="10">
        <v>1455996.1593800087</v>
      </c>
      <c r="D46" s="10">
        <v>2590774.1323999893</v>
      </c>
      <c r="E46" s="10">
        <v>2178149.1913799937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-37972.097449999885</v>
      </c>
      <c r="C47" s="10">
        <v>73331.93507000007</v>
      </c>
      <c r="D47" s="10">
        <v>-11743.83110000001</v>
      </c>
      <c r="E47" s="10">
        <v>-99560.20142000006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6186947.385709996</v>
      </c>
      <c r="C48" s="10">
        <v>1529328.0944500088</v>
      </c>
      <c r="D48" s="10">
        <v>2579030.301299989</v>
      </c>
      <c r="E48" s="10">
        <v>2078588.9899599936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4416090.012319997</v>
      </c>
      <c r="C49" s="10">
        <v>1054845.654880009</v>
      </c>
      <c r="D49" s="10">
        <v>1845937.591659989</v>
      </c>
      <c r="E49" s="10">
        <v>1515306.7657799935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44527479.674399994</v>
      </c>
      <c r="C10" s="10">
        <v>9472910.873020003</v>
      </c>
      <c r="D10" s="10">
        <v>9961326.054739997</v>
      </c>
      <c r="E10" s="10">
        <v>25093242.74664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38906067.44032001</v>
      </c>
      <c r="C11" s="10">
        <v>9171180.99336</v>
      </c>
      <c r="D11" s="10">
        <v>8841434.94676</v>
      </c>
      <c r="E11" s="10">
        <v>20893451.500200003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17043037.357380003</v>
      </c>
      <c r="C12" s="10">
        <v>4265582.33129</v>
      </c>
      <c r="D12" s="10">
        <v>4861613.9827700015</v>
      </c>
      <c r="E12" s="10">
        <v>7915841.04332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7459966.31745</v>
      </c>
      <c r="C13" s="10">
        <v>1890961.9710000001</v>
      </c>
      <c r="D13" s="10">
        <v>1514009.2627200002</v>
      </c>
      <c r="E13" s="10">
        <v>4054995.0837300005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3528033.9523500004</v>
      </c>
      <c r="C14" s="10">
        <v>544653.3988</v>
      </c>
      <c r="D14" s="10">
        <v>527559.3343800001</v>
      </c>
      <c r="E14" s="10">
        <v>2455821.21917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151071.75553</v>
      </c>
      <c r="C15" s="10">
        <v>6106.28452</v>
      </c>
      <c r="D15" s="10">
        <v>19227.22427</v>
      </c>
      <c r="E15" s="10">
        <v>125738.24674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10723958.05761</v>
      </c>
      <c r="C16" s="10">
        <v>2463877.00775</v>
      </c>
      <c r="D16" s="10">
        <v>1919025.1426199998</v>
      </c>
      <c r="E16" s="10">
        <v>6341055.90724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3592100.26176</v>
      </c>
      <c r="C17" s="10">
        <v>118721.17050999998</v>
      </c>
      <c r="D17" s="10">
        <v>466909.65898000007</v>
      </c>
      <c r="E17" s="10">
        <v>3006469.4322699998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2438974.5961700003</v>
      </c>
      <c r="C18" s="10">
        <v>114387.98399999998</v>
      </c>
      <c r="D18" s="10">
        <v>298912.65867</v>
      </c>
      <c r="E18" s="10">
        <v>2025673.9534999998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19617.78775</v>
      </c>
      <c r="C19" s="10">
        <v>-454.3481</v>
      </c>
      <c r="D19" s="10">
        <v>10163.45931</v>
      </c>
      <c r="E19" s="10">
        <v>9908.676540000002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1133507.87784</v>
      </c>
      <c r="C20" s="10">
        <v>4787.534610000002</v>
      </c>
      <c r="D20" s="10">
        <v>157833.54100000006</v>
      </c>
      <c r="E20" s="10">
        <v>970886.8022299999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1302090.88845</v>
      </c>
      <c r="C21" s="10">
        <v>84193.22670999999</v>
      </c>
      <c r="D21" s="10">
        <v>663739.3357399999</v>
      </c>
      <c r="E21" s="10">
        <v>554158.326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-409969.00932</v>
      </c>
      <c r="C22" s="10">
        <v>43693.35191</v>
      </c>
      <c r="D22" s="10">
        <v>197954.89591</v>
      </c>
      <c r="E22" s="10">
        <v>-651617.2571399999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477190.41390999994</v>
      </c>
      <c r="C23" s="10">
        <v>6336.6486700000005</v>
      </c>
      <c r="D23" s="10">
        <v>196627.32979000002</v>
      </c>
      <c r="E23" s="10">
        <v>274226.43545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444.19577000000004</v>
      </c>
      <c r="C24" s="10">
        <v>320.01656</v>
      </c>
      <c r="D24" s="10">
        <v>85.25132</v>
      </c>
      <c r="E24" s="10">
        <v>38.92789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1140796.30436</v>
      </c>
      <c r="C25" s="10">
        <v>19791.003959999995</v>
      </c>
      <c r="D25" s="10">
        <v>252070.43528999996</v>
      </c>
      <c r="E25" s="10">
        <v>868934.8651099999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93628.98373000002</v>
      </c>
      <c r="C26" s="10">
        <v>14052.205610000006</v>
      </c>
      <c r="D26" s="10">
        <v>17001.423430000003</v>
      </c>
      <c r="E26" s="10">
        <v>62575.35469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727221.0870000003</v>
      </c>
      <c r="C27" s="10">
        <v>98815.48548</v>
      </c>
      <c r="D27" s="10">
        <v>-10757.886559999986</v>
      </c>
      <c r="E27" s="10">
        <v>639163.48808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49570463.81827002</v>
      </c>
      <c r="C29" s="10">
        <v>9933609.555719998</v>
      </c>
      <c r="D29" s="10">
        <v>10779428.585120002</v>
      </c>
      <c r="E29" s="10">
        <v>28857425.677429996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43533187.821260005</v>
      </c>
      <c r="C30" s="10">
        <v>9764308.736900002</v>
      </c>
      <c r="D30" s="10">
        <v>9410703.187019998</v>
      </c>
      <c r="E30" s="10">
        <v>24358175.89734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42069843.239000015</v>
      </c>
      <c r="C31" s="10">
        <v>9567212.181029998</v>
      </c>
      <c r="D31" s="10">
        <v>9126272.803099995</v>
      </c>
      <c r="E31" s="10">
        <v>23376358.254869998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1463344.5827199998</v>
      </c>
      <c r="C32" s="10">
        <v>197096.55624000003</v>
      </c>
      <c r="D32" s="10">
        <v>284430.38402000006</v>
      </c>
      <c r="E32" s="10">
        <v>981817.6424599999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3613412.04423</v>
      </c>
      <c r="C33" s="10">
        <v>86707.23915000001</v>
      </c>
      <c r="D33" s="10">
        <v>403869.69790999993</v>
      </c>
      <c r="E33" s="10">
        <v>3122835.10717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2723000.39637</v>
      </c>
      <c r="C34" s="10">
        <v>83165.05358</v>
      </c>
      <c r="D34" s="10">
        <v>316707.25149999995</v>
      </c>
      <c r="E34" s="10">
        <v>2323128.0912900004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890411.64786</v>
      </c>
      <c r="C35" s="10">
        <v>3542.18557</v>
      </c>
      <c r="D35" s="10">
        <v>87162.44640999999</v>
      </c>
      <c r="E35" s="10">
        <v>799707.01588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2423863.9557499997</v>
      </c>
      <c r="C36" s="10">
        <v>82593.58299</v>
      </c>
      <c r="D36" s="10">
        <v>964855.69999</v>
      </c>
      <c r="E36" s="10">
        <v>1376414.67277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228482.99238000007</v>
      </c>
      <c r="C37" s="10">
        <v>46695.63291</v>
      </c>
      <c r="D37" s="10">
        <v>50420.778139999995</v>
      </c>
      <c r="E37" s="10">
        <v>131366.58133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6414.912780000001</v>
      </c>
      <c r="C38" s="10">
        <v>22.851370000000003</v>
      </c>
      <c r="D38" s="10">
        <v>199.83258</v>
      </c>
      <c r="E38" s="10">
        <v>6192.22883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118264.78537000003</v>
      </c>
      <c r="C39" s="10">
        <v>7931.86659</v>
      </c>
      <c r="D39" s="10">
        <v>15315.358329999997</v>
      </c>
      <c r="E39" s="10">
        <v>95017.56044999999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1980120.83717</v>
      </c>
      <c r="C40" s="10">
        <v>24653.410090000005</v>
      </c>
      <c r="D40" s="10">
        <v>886701.6879</v>
      </c>
      <c r="E40" s="10">
        <v>1068765.73918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90580.42804999999</v>
      </c>
      <c r="C41" s="10">
        <v>3289.82203</v>
      </c>
      <c r="D41" s="10">
        <v>12218.04304</v>
      </c>
      <c r="E41" s="10">
        <v>75072.56298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4627120.380939998</v>
      </c>
      <c r="C44" s="10">
        <v>593127.743540002</v>
      </c>
      <c r="D44" s="10">
        <v>569268.2402599975</v>
      </c>
      <c r="E44" s="10">
        <v>3464724.3971399963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21311.782469999976</v>
      </c>
      <c r="C45" s="10">
        <v>-32013.931359999973</v>
      </c>
      <c r="D45" s="10">
        <v>-63039.961070000136</v>
      </c>
      <c r="E45" s="10">
        <v>116365.67490000045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4648432.163409998</v>
      </c>
      <c r="C46" s="10">
        <v>561113.8121800021</v>
      </c>
      <c r="D46" s="10">
        <v>506228.2791899974</v>
      </c>
      <c r="E46" s="10">
        <v>3581090.0720399967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1121773.0672999998</v>
      </c>
      <c r="C47" s="10">
        <v>-1599.6437199999928</v>
      </c>
      <c r="D47" s="10">
        <v>301116.3642500001</v>
      </c>
      <c r="E47" s="10">
        <v>822256.3467700001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5770205.230709998</v>
      </c>
      <c r="C48" s="10">
        <v>559514.1684600022</v>
      </c>
      <c r="D48" s="10">
        <v>807344.6434399975</v>
      </c>
      <c r="E48" s="10">
        <v>4403346.418809997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5042984.143709998</v>
      </c>
      <c r="C49" s="10">
        <v>460698.68298000214</v>
      </c>
      <c r="D49" s="10">
        <v>818102.5299999975</v>
      </c>
      <c r="E49" s="10">
        <v>3764182.930729997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88528320.63189998</v>
      </c>
      <c r="C10" s="10">
        <v>24800304.763729997</v>
      </c>
      <c r="D10" s="10">
        <v>24195640.869660012</v>
      </c>
      <c r="E10" s="10">
        <v>39532374.998509996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80454236.46120001</v>
      </c>
      <c r="C11" s="10">
        <v>22376105.895559996</v>
      </c>
      <c r="D11" s="10">
        <v>22630678.629799988</v>
      </c>
      <c r="E11" s="10">
        <v>35447451.93584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39791840.284880005</v>
      </c>
      <c r="C12" s="10">
        <v>8993103.623609994</v>
      </c>
      <c r="D12" s="10">
        <v>11979721.364799993</v>
      </c>
      <c r="E12" s="10">
        <v>18819015.296470005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17309876.808470003</v>
      </c>
      <c r="C13" s="10">
        <v>4590831.13046</v>
      </c>
      <c r="D13" s="10">
        <v>4717361.581389998</v>
      </c>
      <c r="E13" s="10">
        <v>8001684.096619999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4008603.366710002</v>
      </c>
      <c r="C14" s="10">
        <v>1381974.5708699997</v>
      </c>
      <c r="D14" s="10">
        <v>1216358.0079800005</v>
      </c>
      <c r="E14" s="10">
        <v>1410270.7878599998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426896.8464999999</v>
      </c>
      <c r="C15" s="10">
        <v>127390.04909000006</v>
      </c>
      <c r="D15" s="10">
        <v>142472.04914000005</v>
      </c>
      <c r="E15" s="10">
        <v>157034.74826999995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18917019.15464</v>
      </c>
      <c r="C16" s="10">
        <v>7282806.521530002</v>
      </c>
      <c r="D16" s="10">
        <v>4574765.626489998</v>
      </c>
      <c r="E16" s="10">
        <v>7059447.006619999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3006124.20247</v>
      </c>
      <c r="C17" s="10">
        <v>862222.5729900001</v>
      </c>
      <c r="D17" s="10">
        <v>617633.55874</v>
      </c>
      <c r="E17" s="10">
        <v>1526268.0707399996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2675373.78829</v>
      </c>
      <c r="C18" s="10">
        <v>827765.0438300002</v>
      </c>
      <c r="D18" s="10">
        <v>560308.7563199999</v>
      </c>
      <c r="E18" s="10">
        <v>1287299.9881399998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13690.601879999991</v>
      </c>
      <c r="C19" s="10">
        <v>14760.19081</v>
      </c>
      <c r="D19" s="10">
        <v>9257.023640000001</v>
      </c>
      <c r="E19" s="10">
        <v>-10326.612570000001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317059.8123000001</v>
      </c>
      <c r="C20" s="10">
        <v>19697.338350000005</v>
      </c>
      <c r="D20" s="10">
        <v>48067.77877999999</v>
      </c>
      <c r="E20" s="10">
        <v>249294.69516999993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3079488.9761799998</v>
      </c>
      <c r="C21" s="10">
        <v>372516.5944100001</v>
      </c>
      <c r="D21" s="10">
        <v>377404.7322799999</v>
      </c>
      <c r="E21" s="10">
        <v>2329567.6494899993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1677184.4352900004</v>
      </c>
      <c r="C22" s="10">
        <v>134610.23606000002</v>
      </c>
      <c r="D22" s="10">
        <v>118691.31328000002</v>
      </c>
      <c r="E22" s="10">
        <v>1423882.8859499998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201205.84678000005</v>
      </c>
      <c r="C23" s="10">
        <v>75555.81174000003</v>
      </c>
      <c r="D23" s="10">
        <v>73008.63913999994</v>
      </c>
      <c r="E23" s="10">
        <v>52641.39589999999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20640.482170000018</v>
      </c>
      <c r="C24" s="10">
        <v>5066.637439999997</v>
      </c>
      <c r="D24" s="10">
        <v>243.01091000000002</v>
      </c>
      <c r="E24" s="10">
        <v>15330.83382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1005966.6100699996</v>
      </c>
      <c r="C25" s="10">
        <v>130023.99919000002</v>
      </c>
      <c r="D25" s="10">
        <v>147130.26636999997</v>
      </c>
      <c r="E25" s="10">
        <v>728812.3445099998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174491.60187000004</v>
      </c>
      <c r="C26" s="10">
        <v>27259.90998000002</v>
      </c>
      <c r="D26" s="10">
        <v>38331.50258</v>
      </c>
      <c r="E26" s="10">
        <v>108900.18931000002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1988471.010149998</v>
      </c>
      <c r="C27" s="10">
        <v>1189459.7168800002</v>
      </c>
      <c r="D27" s="10">
        <v>569923.9506099998</v>
      </c>
      <c r="E27" s="10">
        <v>229087.34266000002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97949245.96321</v>
      </c>
      <c r="C29" s="10">
        <v>28371824.533180006</v>
      </c>
      <c r="D29" s="10">
        <v>26354971.800120004</v>
      </c>
      <c r="E29" s="10">
        <v>43222449.629910015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89324036.77382994</v>
      </c>
      <c r="C30" s="10">
        <v>26380210.939179994</v>
      </c>
      <c r="D30" s="10">
        <v>24736903.02016</v>
      </c>
      <c r="E30" s="10">
        <v>38206922.814490005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84073757.41553998</v>
      </c>
      <c r="C31" s="10">
        <v>24359732.125650004</v>
      </c>
      <c r="D31" s="10">
        <v>23064102.64240999</v>
      </c>
      <c r="E31" s="10">
        <v>36649922.64748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5250279.359529996</v>
      </c>
      <c r="C32" s="10">
        <v>2020478.8151200002</v>
      </c>
      <c r="D32" s="10">
        <v>1672800.37755</v>
      </c>
      <c r="E32" s="10">
        <v>1557000.1668599995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5897747.551120003</v>
      </c>
      <c r="C33" s="10">
        <v>988221.9679800001</v>
      </c>
      <c r="D33" s="10">
        <v>1074811.52125</v>
      </c>
      <c r="E33" s="10">
        <v>3834714.0618899995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5557066.040640003</v>
      </c>
      <c r="C34" s="10">
        <v>976878.2741500001</v>
      </c>
      <c r="D34" s="10">
        <v>1009143.6657799999</v>
      </c>
      <c r="E34" s="10">
        <v>3571044.1007099994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340681.51047999994</v>
      </c>
      <c r="C35" s="10">
        <v>11343.693829999998</v>
      </c>
      <c r="D35" s="10">
        <v>65667.85547000001</v>
      </c>
      <c r="E35" s="10">
        <v>263669.96118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2727461.6444499996</v>
      </c>
      <c r="C36" s="10">
        <v>1003391.6314700003</v>
      </c>
      <c r="D36" s="10">
        <v>543257.2594099999</v>
      </c>
      <c r="E36" s="10">
        <v>1180812.75357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1562366.6857</v>
      </c>
      <c r="C37" s="10">
        <v>678633.3350100003</v>
      </c>
      <c r="D37" s="10">
        <v>337975.54208999994</v>
      </c>
      <c r="E37" s="10">
        <v>545757.8086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56175.79285999999</v>
      </c>
      <c r="C38" s="10">
        <v>2841.66724</v>
      </c>
      <c r="D38" s="10">
        <v>32913.25603</v>
      </c>
      <c r="E38" s="10">
        <v>20420.86959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79120.99072999998</v>
      </c>
      <c r="C39" s="10">
        <v>4901.69309</v>
      </c>
      <c r="D39" s="10">
        <v>31569.313959999996</v>
      </c>
      <c r="E39" s="10">
        <v>42649.98368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827973.4316899995</v>
      </c>
      <c r="C40" s="10">
        <v>298227.5725200001</v>
      </c>
      <c r="D40" s="10">
        <v>113152.13684</v>
      </c>
      <c r="E40" s="10">
        <v>416593.7223300001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201824.74347000002</v>
      </c>
      <c r="C41" s="10">
        <v>18787.363609999993</v>
      </c>
      <c r="D41" s="10">
        <v>27647.010489999993</v>
      </c>
      <c r="E41" s="10">
        <v>155390.36937000006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8869800.312629923</v>
      </c>
      <c r="C44" s="10">
        <v>4004105.043619998</v>
      </c>
      <c r="D44" s="10">
        <v>2106224.3903600127</v>
      </c>
      <c r="E44" s="10">
        <v>2759470.878650002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2891623.348650003</v>
      </c>
      <c r="C45" s="10">
        <v>125999.39498999994</v>
      </c>
      <c r="D45" s="10">
        <v>457177.96251</v>
      </c>
      <c r="E45" s="10">
        <v>2308445.99115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11761423.661279926</v>
      </c>
      <c r="C46" s="10">
        <v>4130104.4386099977</v>
      </c>
      <c r="D46" s="10">
        <v>2563402.3528700126</v>
      </c>
      <c r="E46" s="10">
        <v>5067916.869800002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-352027.3317300002</v>
      </c>
      <c r="C47" s="10">
        <v>630875.0370600002</v>
      </c>
      <c r="D47" s="10">
        <v>165852.52713000006</v>
      </c>
      <c r="E47" s="10">
        <v>-1148754.8959199993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11409396.329549925</v>
      </c>
      <c r="C48" s="10">
        <v>4760979.475669998</v>
      </c>
      <c r="D48" s="10">
        <v>2729254.880000013</v>
      </c>
      <c r="E48" s="10">
        <v>3919161.973880003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9420925.319399927</v>
      </c>
      <c r="C49" s="10">
        <v>3571519.7587899975</v>
      </c>
      <c r="D49" s="10">
        <v>2159330.929390013</v>
      </c>
      <c r="E49" s="10">
        <v>3690074.631220003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22295745.607299995</v>
      </c>
      <c r="C10" s="10">
        <v>6615427.140729999</v>
      </c>
      <c r="D10" s="10">
        <v>7523087.858560001</v>
      </c>
      <c r="E10" s="10">
        <v>8157230.608010001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20781952.669590004</v>
      </c>
      <c r="C11" s="10">
        <v>6402383.313829999</v>
      </c>
      <c r="D11" s="10">
        <v>7126961.994760001</v>
      </c>
      <c r="E11" s="10">
        <v>7252607.361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6629304.346650002</v>
      </c>
      <c r="C12" s="10">
        <v>1592710.3215299996</v>
      </c>
      <c r="D12" s="10">
        <v>2357287.6895</v>
      </c>
      <c r="E12" s="10">
        <v>2679306.335619999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6009251.659189999</v>
      </c>
      <c r="C13" s="10">
        <v>1838032.3254000002</v>
      </c>
      <c r="D13" s="10">
        <v>2004546.6696500005</v>
      </c>
      <c r="E13" s="10">
        <v>2166672.66414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1354514.4447700004</v>
      </c>
      <c r="C14" s="10">
        <v>356180.6913199999</v>
      </c>
      <c r="D14" s="10">
        <v>474898.2310700001</v>
      </c>
      <c r="E14" s="10">
        <v>523435.5223799999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67083.38760999996</v>
      </c>
      <c r="C15" s="10">
        <v>10633.95036</v>
      </c>
      <c r="D15" s="10">
        <v>42731.427999999985</v>
      </c>
      <c r="E15" s="10">
        <v>13718.009250000003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6721798.831370003</v>
      </c>
      <c r="C16" s="10">
        <v>2604826.02522</v>
      </c>
      <c r="D16" s="10">
        <v>2247497.9765400006</v>
      </c>
      <c r="E16" s="10">
        <v>1869474.82961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365379.17124999984</v>
      </c>
      <c r="C17" s="10">
        <v>66372.93034000002</v>
      </c>
      <c r="D17" s="10">
        <v>99529.68936999995</v>
      </c>
      <c r="E17" s="10">
        <v>199476.55154000001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322139.22564999986</v>
      </c>
      <c r="C18" s="10">
        <v>64054.994240000015</v>
      </c>
      <c r="D18" s="10">
        <v>83434.15441999996</v>
      </c>
      <c r="E18" s="10">
        <v>174650.07699000003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7504.615529999998</v>
      </c>
      <c r="C19" s="10">
        <v>399.35753000000005</v>
      </c>
      <c r="D19" s="10">
        <v>3309.11373</v>
      </c>
      <c r="E19" s="10">
        <v>3796.14427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35735.33006999999</v>
      </c>
      <c r="C20" s="10">
        <v>1918.57857</v>
      </c>
      <c r="D20" s="10">
        <v>12786.421219999997</v>
      </c>
      <c r="E20" s="10">
        <v>21030.330280000002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756572.93704</v>
      </c>
      <c r="C21" s="10">
        <v>21766.845449999997</v>
      </c>
      <c r="D21" s="10">
        <v>214933.20537999997</v>
      </c>
      <c r="E21" s="10">
        <v>519872.88621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267991.8532899999</v>
      </c>
      <c r="C22" s="10">
        <v>-4367.380659999999</v>
      </c>
      <c r="D22" s="10">
        <v>71464.83859999997</v>
      </c>
      <c r="E22" s="10">
        <v>200894.39534999998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44102.78425000001</v>
      </c>
      <c r="C23" s="10">
        <v>12251.425629999998</v>
      </c>
      <c r="D23" s="10">
        <v>21048.658429999992</v>
      </c>
      <c r="E23" s="10">
        <v>10802.700189999998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3571.91084</v>
      </c>
      <c r="C24" s="10">
        <v>182.75872999999999</v>
      </c>
      <c r="D24" s="10">
        <v>1291.41291</v>
      </c>
      <c r="E24" s="10">
        <v>2097.7392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337638.0428</v>
      </c>
      <c r="C25" s="10">
        <v>10573.19848</v>
      </c>
      <c r="D25" s="10">
        <v>93962.48207</v>
      </c>
      <c r="E25" s="10">
        <v>233102.36225000003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103268.34585999999</v>
      </c>
      <c r="C26" s="10">
        <v>3126.84327</v>
      </c>
      <c r="D26" s="10">
        <v>27165.813370000007</v>
      </c>
      <c r="E26" s="10">
        <v>72975.68922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391840.8411099999</v>
      </c>
      <c r="C27" s="10">
        <v>124904.06159000001</v>
      </c>
      <c r="D27" s="10">
        <v>81662.97009999998</v>
      </c>
      <c r="E27" s="10">
        <v>185273.80941999998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23191361.874770004</v>
      </c>
      <c r="C29" s="10">
        <v>6974937.339059998</v>
      </c>
      <c r="D29" s="10">
        <v>7713166.04178</v>
      </c>
      <c r="E29" s="10">
        <v>8503258.49393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22231858.721199997</v>
      </c>
      <c r="C30" s="10">
        <v>6904870.084689998</v>
      </c>
      <c r="D30" s="10">
        <v>7505590.167789999</v>
      </c>
      <c r="E30" s="10">
        <v>7821398.468720001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21176537.925869998</v>
      </c>
      <c r="C31" s="10">
        <v>6749816.714300001</v>
      </c>
      <c r="D31" s="10">
        <v>7002424.57918</v>
      </c>
      <c r="E31" s="10">
        <v>7424296.632390001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1055320.7964199998</v>
      </c>
      <c r="C32" s="10">
        <v>155053.37140999996</v>
      </c>
      <c r="D32" s="10">
        <v>503165.5885400001</v>
      </c>
      <c r="E32" s="10">
        <v>397101.83647000004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229719.06263</v>
      </c>
      <c r="C33" s="10">
        <v>25090.44538</v>
      </c>
      <c r="D33" s="10">
        <v>48671.59792000001</v>
      </c>
      <c r="E33" s="10">
        <v>155957.01932999998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192900.05806</v>
      </c>
      <c r="C34" s="10">
        <v>22350.859370000002</v>
      </c>
      <c r="D34" s="10">
        <v>37406.820020000014</v>
      </c>
      <c r="E34" s="10">
        <v>133142.37866999998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36819.00457</v>
      </c>
      <c r="C35" s="10">
        <v>2739.5860099999995</v>
      </c>
      <c r="D35" s="10">
        <v>11264.777899999995</v>
      </c>
      <c r="E35" s="10">
        <v>22814.640659999997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729784.0955399999</v>
      </c>
      <c r="C36" s="10">
        <v>44976.81311</v>
      </c>
      <c r="D36" s="10">
        <v>158904.27646</v>
      </c>
      <c r="E36" s="10">
        <v>525903.0059699998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216223.30352999995</v>
      </c>
      <c r="C37" s="10">
        <v>20335.52168</v>
      </c>
      <c r="D37" s="10">
        <v>24292.04324999999</v>
      </c>
      <c r="E37" s="10">
        <v>171595.73859999998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209.80999000000003</v>
      </c>
      <c r="C38" s="10">
        <v>111.44381000000001</v>
      </c>
      <c r="D38" s="10">
        <v>68.74595</v>
      </c>
      <c r="E38" s="10">
        <v>29.62023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59112.03154000001</v>
      </c>
      <c r="C39" s="10">
        <v>5171.25365</v>
      </c>
      <c r="D39" s="10">
        <v>22000.02601</v>
      </c>
      <c r="E39" s="10">
        <v>31940.75188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396413.5844499999</v>
      </c>
      <c r="C40" s="10">
        <v>16075.202040000004</v>
      </c>
      <c r="D40" s="10">
        <v>97803.04777</v>
      </c>
      <c r="E40" s="10">
        <v>282535.3346399999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57825.366030000005</v>
      </c>
      <c r="C41" s="10">
        <v>3283.39193</v>
      </c>
      <c r="D41" s="10">
        <v>14740.413480000001</v>
      </c>
      <c r="E41" s="10">
        <v>39801.56062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1449906.051609993</v>
      </c>
      <c r="C44" s="10">
        <v>502486.77085999865</v>
      </c>
      <c r="D44" s="10">
        <v>378628.1730299983</v>
      </c>
      <c r="E44" s="10">
        <v>568791.1077200016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-135660.10861999984</v>
      </c>
      <c r="C45" s="10">
        <v>-41282.484960000016</v>
      </c>
      <c r="D45" s="10">
        <v>-50858.09144999994</v>
      </c>
      <c r="E45" s="10">
        <v>-43519.532210000034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1314245.9429899931</v>
      </c>
      <c r="C46" s="10">
        <v>461204.2858999986</v>
      </c>
      <c r="D46" s="10">
        <v>327770.08157999837</v>
      </c>
      <c r="E46" s="10">
        <v>525271.5755100015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-26788.841500000097</v>
      </c>
      <c r="C47" s="10">
        <v>23209.967660000006</v>
      </c>
      <c r="D47" s="10">
        <v>-56028.92891999998</v>
      </c>
      <c r="E47" s="10">
        <v>6030.119759999798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1287457.101489993</v>
      </c>
      <c r="C48" s="10">
        <v>484414.25355999864</v>
      </c>
      <c r="D48" s="10">
        <v>271741.1526599984</v>
      </c>
      <c r="E48" s="10">
        <v>531301.6952700013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895616.2603799931</v>
      </c>
      <c r="C49" s="10">
        <v>359510.19196999865</v>
      </c>
      <c r="D49" s="10">
        <v>190078.18255999841</v>
      </c>
      <c r="E49" s="10">
        <v>346027.88585000136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9585963.70348</v>
      </c>
      <c r="C10" s="10">
        <v>1337725.90386</v>
      </c>
      <c r="D10" s="10">
        <v>3296148.6239799997</v>
      </c>
      <c r="E10" s="10">
        <v>4952089.17564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8573935.104460001</v>
      </c>
      <c r="C11" s="10">
        <v>1236662.0427100002</v>
      </c>
      <c r="D11" s="10">
        <v>3030471.52555</v>
      </c>
      <c r="E11" s="10">
        <v>4306801.5362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5598891.354700001</v>
      </c>
      <c r="C12" s="10">
        <v>608117.3083700001</v>
      </c>
      <c r="D12" s="10">
        <v>2184002.49461</v>
      </c>
      <c r="E12" s="10">
        <v>2806771.55172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893421.04779</v>
      </c>
      <c r="C13" s="10">
        <v>233778.89545000007</v>
      </c>
      <c r="D13" s="10">
        <v>265400.47996</v>
      </c>
      <c r="E13" s="10">
        <v>394241.67238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743087.3497700001</v>
      </c>
      <c r="C14" s="10">
        <v>124370.53704</v>
      </c>
      <c r="D14" s="10">
        <v>181994.92508</v>
      </c>
      <c r="E14" s="10">
        <v>436721.88765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19019.47974</v>
      </c>
      <c r="C15" s="10">
        <v>1929.2831500000002</v>
      </c>
      <c r="D15" s="10">
        <v>8012.510139999999</v>
      </c>
      <c r="E15" s="10">
        <v>9077.686450000001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1319515.87246</v>
      </c>
      <c r="C16" s="10">
        <v>268466.0187</v>
      </c>
      <c r="D16" s="10">
        <v>391061.11576</v>
      </c>
      <c r="E16" s="10">
        <v>659988.738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951303.6453200001</v>
      </c>
      <c r="C17" s="10">
        <v>92070.73901</v>
      </c>
      <c r="D17" s="10">
        <v>155392.06162</v>
      </c>
      <c r="E17" s="10">
        <v>703840.8446899999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924109.0475600001</v>
      </c>
      <c r="C18" s="10">
        <v>88545.65694</v>
      </c>
      <c r="D18" s="10">
        <v>136567.75688</v>
      </c>
      <c r="E18" s="10">
        <v>698995.63374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3799.485490000001</v>
      </c>
      <c r="C19" s="10">
        <v>-6.069459999999999</v>
      </c>
      <c r="D19" s="10">
        <v>2933.3036200000006</v>
      </c>
      <c r="E19" s="10">
        <v>872.2513299999999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23395.112269999998</v>
      </c>
      <c r="C20" s="10">
        <v>3531.1515299999996</v>
      </c>
      <c r="D20" s="10">
        <v>15891.001119999999</v>
      </c>
      <c r="E20" s="10">
        <v>3972.95962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-171554.96633000005</v>
      </c>
      <c r="C21" s="10">
        <v>-5290.940939999998</v>
      </c>
      <c r="D21" s="10">
        <v>50288.83721</v>
      </c>
      <c r="E21" s="10">
        <v>-216552.86260000005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-348811.79098000005</v>
      </c>
      <c r="C22" s="10">
        <v>-12031.77074</v>
      </c>
      <c r="D22" s="10">
        <v>3171.1741000000006</v>
      </c>
      <c r="E22" s="10">
        <v>-339951.19434000005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9903.42835</v>
      </c>
      <c r="C23" s="10">
        <v>122.995</v>
      </c>
      <c r="D23" s="10">
        <v>8500.861630000001</v>
      </c>
      <c r="E23" s="10">
        <v>1279.5717200000001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575.5105100000001</v>
      </c>
      <c r="C24" s="10">
        <v>61.65323</v>
      </c>
      <c r="D24" s="10">
        <v>79.35504999999999</v>
      </c>
      <c r="E24" s="10">
        <v>434.50223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143481.47195</v>
      </c>
      <c r="C25" s="10">
        <v>5751.473620000002</v>
      </c>
      <c r="D25" s="10">
        <v>28118.13562</v>
      </c>
      <c r="E25" s="10">
        <v>109611.86271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23296.41384</v>
      </c>
      <c r="C26" s="10">
        <v>804.7079500000002</v>
      </c>
      <c r="D26" s="10">
        <v>10419.310809999999</v>
      </c>
      <c r="E26" s="10">
        <v>12072.39508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232279.92059</v>
      </c>
      <c r="C27" s="10">
        <v>14284.06357</v>
      </c>
      <c r="D27" s="10">
        <v>59996.19968</v>
      </c>
      <c r="E27" s="10">
        <v>157999.65734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11472964.35645</v>
      </c>
      <c r="C29" s="10">
        <v>1370788.62375</v>
      </c>
      <c r="D29" s="10">
        <v>3757314.4587899996</v>
      </c>
      <c r="E29" s="10">
        <v>6344861.273909999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9621212.66911</v>
      </c>
      <c r="C30" s="10">
        <v>1282202.65889</v>
      </c>
      <c r="D30" s="10">
        <v>3280275.5930099995</v>
      </c>
      <c r="E30" s="10">
        <v>5058734.41721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9164483.01012</v>
      </c>
      <c r="C31" s="10">
        <v>1193523.4269500002</v>
      </c>
      <c r="D31" s="10">
        <v>3153621.9736699997</v>
      </c>
      <c r="E31" s="10">
        <v>4817337.6095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456729.65896999993</v>
      </c>
      <c r="C32" s="10">
        <v>88679.23190999999</v>
      </c>
      <c r="D32" s="10">
        <v>126653.61933999999</v>
      </c>
      <c r="E32" s="10">
        <v>241396.80772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1465757.3047300002</v>
      </c>
      <c r="C33" s="10">
        <v>74926.81907999999</v>
      </c>
      <c r="D33" s="10">
        <v>282881.55663</v>
      </c>
      <c r="E33" s="10">
        <v>1107948.92902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1392789.85578</v>
      </c>
      <c r="C34" s="10">
        <v>70367.76578999999</v>
      </c>
      <c r="D34" s="10">
        <v>229872.24957999997</v>
      </c>
      <c r="E34" s="10">
        <v>1092549.84041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72967.44895</v>
      </c>
      <c r="C35" s="10">
        <v>4559.05329</v>
      </c>
      <c r="D35" s="10">
        <v>53009.30705000001</v>
      </c>
      <c r="E35" s="10">
        <v>15399.088609999999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385994.38291</v>
      </c>
      <c r="C36" s="10">
        <v>13659.145989999999</v>
      </c>
      <c r="D36" s="10">
        <v>194157.30927000003</v>
      </c>
      <c r="E36" s="10">
        <v>178177.92765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231842.9768</v>
      </c>
      <c r="C37" s="10">
        <v>4450.85899</v>
      </c>
      <c r="D37" s="10">
        <v>134657.89147</v>
      </c>
      <c r="E37" s="10">
        <v>92734.22634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16471.78208</v>
      </c>
      <c r="C38" s="10">
        <v>424.3843600000001</v>
      </c>
      <c r="D38" s="10">
        <v>460.74623</v>
      </c>
      <c r="E38" s="10">
        <v>15586.65149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25208.9516</v>
      </c>
      <c r="C39" s="10">
        <v>1869.3276099999998</v>
      </c>
      <c r="D39" s="10">
        <v>14433.20443</v>
      </c>
      <c r="E39" s="10">
        <v>8906.41956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82823.79144</v>
      </c>
      <c r="C40" s="10">
        <v>5880.722720000001</v>
      </c>
      <c r="D40" s="10">
        <v>30761.25627</v>
      </c>
      <c r="E40" s="10">
        <v>46181.812450000005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29646.880989999998</v>
      </c>
      <c r="C41" s="10">
        <v>1033.8523100000002</v>
      </c>
      <c r="D41" s="10">
        <v>13844.21087</v>
      </c>
      <c r="E41" s="10">
        <v>14768.817809999999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1047277.5646499991</v>
      </c>
      <c r="C44" s="10">
        <v>45540.616179999895</v>
      </c>
      <c r="D44" s="10">
        <v>249804.06745999958</v>
      </c>
      <c r="E44" s="10">
        <v>751932.8810099997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514453.6594100001</v>
      </c>
      <c r="C45" s="10">
        <v>-17143.91993000002</v>
      </c>
      <c r="D45" s="10">
        <v>127489.49501000001</v>
      </c>
      <c r="E45" s="10">
        <v>404108.08433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1561731.2240599992</v>
      </c>
      <c r="C46" s="10">
        <v>28396.696249999877</v>
      </c>
      <c r="D46" s="10">
        <v>377293.5624699996</v>
      </c>
      <c r="E46" s="10">
        <v>1156040.9653399996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557549.34924</v>
      </c>
      <c r="C47" s="10">
        <v>18950.086929999998</v>
      </c>
      <c r="D47" s="10">
        <v>143868.47206000003</v>
      </c>
      <c r="E47" s="10">
        <v>394730.7902500001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2119280.5732999993</v>
      </c>
      <c r="C48" s="10">
        <v>47346.783179999875</v>
      </c>
      <c r="D48" s="10">
        <v>521162.0345299996</v>
      </c>
      <c r="E48" s="10">
        <v>1550771.7555899997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1887000.6527099994</v>
      </c>
      <c r="C49" s="10">
        <v>33062.71960999988</v>
      </c>
      <c r="D49" s="10">
        <v>461165.8348499996</v>
      </c>
      <c r="E49" s="10">
        <v>1392772.0982499998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19991122.628529996</v>
      </c>
      <c r="C10" s="10">
        <v>2678456.5892600007</v>
      </c>
      <c r="D10" s="10">
        <v>6319630.206060003</v>
      </c>
      <c r="E10" s="10">
        <v>10993035.833209999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19163008.04406001</v>
      </c>
      <c r="C11" s="10">
        <v>2613449.1420499994</v>
      </c>
      <c r="D11" s="10">
        <v>6076297.9015999995</v>
      </c>
      <c r="E11" s="10">
        <v>10473261.00041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12392633.207370007</v>
      </c>
      <c r="C12" s="10">
        <v>1428037.0282499995</v>
      </c>
      <c r="D12" s="10">
        <v>3809058.0154199996</v>
      </c>
      <c r="E12" s="10">
        <v>7155538.163700001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3687638.6798200016</v>
      </c>
      <c r="C13" s="10">
        <v>687378.22288</v>
      </c>
      <c r="D13" s="10">
        <v>1289447.5433800002</v>
      </c>
      <c r="E13" s="10">
        <v>1710812.9135599998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536170.6444599997</v>
      </c>
      <c r="C14" s="10">
        <v>75820.28225</v>
      </c>
      <c r="D14" s="10">
        <v>161903.99637000004</v>
      </c>
      <c r="E14" s="10">
        <v>298446.36584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82172.51720000003</v>
      </c>
      <c r="C15" s="10">
        <v>3308.3380499999994</v>
      </c>
      <c r="D15" s="10">
        <v>25396.812210000007</v>
      </c>
      <c r="E15" s="10">
        <v>53467.36694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2464392.9952100003</v>
      </c>
      <c r="C16" s="10">
        <v>418905.27061999973</v>
      </c>
      <c r="D16" s="10">
        <v>790491.5342199999</v>
      </c>
      <c r="E16" s="10">
        <v>1254996.1903700002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216872.70878</v>
      </c>
      <c r="C17" s="10">
        <v>32349.78515</v>
      </c>
      <c r="D17" s="10">
        <v>72550.76164000001</v>
      </c>
      <c r="E17" s="10">
        <v>111972.16198999998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168012.97624</v>
      </c>
      <c r="C18" s="10">
        <v>32058.20843</v>
      </c>
      <c r="D18" s="10">
        <v>64947.48389000001</v>
      </c>
      <c r="E18" s="10">
        <v>71007.28391999999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3227.4343500000004</v>
      </c>
      <c r="C19" s="10">
        <v>-122.34568999999998</v>
      </c>
      <c r="D19" s="10">
        <v>-420.9743299999999</v>
      </c>
      <c r="E19" s="10">
        <v>3770.75437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45632.298189999994</v>
      </c>
      <c r="C20" s="10">
        <v>413.9224099999999</v>
      </c>
      <c r="D20" s="10">
        <v>8024.252080000001</v>
      </c>
      <c r="E20" s="10">
        <v>37194.1237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373388.15667999996</v>
      </c>
      <c r="C21" s="10">
        <v>5669.418069999999</v>
      </c>
      <c r="D21" s="10">
        <v>61994.88066000002</v>
      </c>
      <c r="E21" s="10">
        <v>305723.85795000003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153379.37090000004</v>
      </c>
      <c r="C22" s="10">
        <v>1481.48526</v>
      </c>
      <c r="D22" s="10">
        <v>18865.084870000006</v>
      </c>
      <c r="E22" s="10">
        <v>133032.80077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18562.52296</v>
      </c>
      <c r="C23" s="10">
        <v>768.2846100000002</v>
      </c>
      <c r="D23" s="10">
        <v>7857.413140000001</v>
      </c>
      <c r="E23" s="10">
        <v>9936.82521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202.93865000000002</v>
      </c>
      <c r="C24" s="10">
        <v>31.57512</v>
      </c>
      <c r="D24" s="10">
        <v>167.30098</v>
      </c>
      <c r="E24" s="10">
        <v>4.06255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190282.7457599999</v>
      </c>
      <c r="C25" s="10">
        <v>2582.1734099999994</v>
      </c>
      <c r="D25" s="10">
        <v>30228.541280000005</v>
      </c>
      <c r="E25" s="10">
        <v>157472.03107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10960.578410000002</v>
      </c>
      <c r="C26" s="10">
        <v>805.8996700000001</v>
      </c>
      <c r="D26" s="10">
        <v>4876.540389999999</v>
      </c>
      <c r="E26" s="10">
        <v>5278.138349999998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237853.72137999992</v>
      </c>
      <c r="C27" s="10">
        <v>26988.24582000001</v>
      </c>
      <c r="D27" s="10">
        <v>108786.66268999998</v>
      </c>
      <c r="E27" s="10">
        <v>102078.81287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20605632.180850007</v>
      </c>
      <c r="C29" s="10">
        <v>2746854.654049998</v>
      </c>
      <c r="D29" s="10">
        <v>6563978.15091</v>
      </c>
      <c r="E29" s="10">
        <v>11294799.37589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20133733.6594</v>
      </c>
      <c r="C30" s="10">
        <v>2729997.285019999</v>
      </c>
      <c r="D30" s="10">
        <v>6439705.150479999</v>
      </c>
      <c r="E30" s="10">
        <v>10964031.2239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19677771.186880004</v>
      </c>
      <c r="C31" s="10">
        <v>2704863.304000001</v>
      </c>
      <c r="D31" s="10">
        <v>6328415.672949999</v>
      </c>
      <c r="E31" s="10">
        <v>10644492.209929997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455962.4726400003</v>
      </c>
      <c r="C32" s="10">
        <v>25133.98118999999</v>
      </c>
      <c r="D32" s="10">
        <v>111289.47746999998</v>
      </c>
      <c r="E32" s="10">
        <v>319539.01398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148923.23395000005</v>
      </c>
      <c r="C33" s="10">
        <v>6882.7412</v>
      </c>
      <c r="D33" s="10">
        <v>35508.966270000004</v>
      </c>
      <c r="E33" s="10">
        <v>106531.52648000001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103055.04584000005</v>
      </c>
      <c r="C34" s="10">
        <v>6386.995110000001</v>
      </c>
      <c r="D34" s="10">
        <v>28939.277530000003</v>
      </c>
      <c r="E34" s="10">
        <v>67728.77320000001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45868.18811000001</v>
      </c>
      <c r="C35" s="10">
        <v>495.74609</v>
      </c>
      <c r="D35" s="10">
        <v>6569.688739999998</v>
      </c>
      <c r="E35" s="10">
        <v>38802.753280000004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322975.2879999998</v>
      </c>
      <c r="C36" s="10">
        <v>9974.628020000002</v>
      </c>
      <c r="D36" s="10">
        <v>88764.03445000002</v>
      </c>
      <c r="E36" s="10">
        <v>224236.62552999996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169173.42060999988</v>
      </c>
      <c r="C37" s="10">
        <v>5312.9436700000015</v>
      </c>
      <c r="D37" s="10">
        <v>52373.09540000002</v>
      </c>
      <c r="E37" s="10">
        <v>111487.38153999999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422.49492999999995</v>
      </c>
      <c r="C38" s="10">
        <v>86.53030999999999</v>
      </c>
      <c r="D38" s="10">
        <v>32.96562</v>
      </c>
      <c r="E38" s="10">
        <v>302.999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13615.687960000003</v>
      </c>
      <c r="C39" s="10">
        <v>267.48419</v>
      </c>
      <c r="D39" s="10">
        <v>2899.91519</v>
      </c>
      <c r="E39" s="10">
        <v>10448.28858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127170.72334999997</v>
      </c>
      <c r="C40" s="10">
        <v>3650.5502</v>
      </c>
      <c r="D40" s="10">
        <v>28930.25588</v>
      </c>
      <c r="E40" s="10">
        <v>94589.91726999999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12592.961150000006</v>
      </c>
      <c r="C41" s="10">
        <v>657.1196499999998</v>
      </c>
      <c r="D41" s="10">
        <v>4527.8023600000015</v>
      </c>
      <c r="E41" s="10">
        <v>7408.039140000002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970725.6153399907</v>
      </c>
      <c r="C44" s="10">
        <v>116548.14296999946</v>
      </c>
      <c r="D44" s="10">
        <v>363407.24887999985</v>
      </c>
      <c r="E44" s="10">
        <v>490770.2234899998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-67949.47482999993</v>
      </c>
      <c r="C45" s="10">
        <v>-25467.04395</v>
      </c>
      <c r="D45" s="10">
        <v>-37041.79537000001</v>
      </c>
      <c r="E45" s="10">
        <v>-5440.635509999964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902776.1405099907</v>
      </c>
      <c r="C46" s="10">
        <v>91081.09901999947</v>
      </c>
      <c r="D46" s="10">
        <v>326365.45350999985</v>
      </c>
      <c r="E46" s="10">
        <v>485329.58797999984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-50412.86868000013</v>
      </c>
      <c r="C47" s="10">
        <v>4305.209950000003</v>
      </c>
      <c r="D47" s="10">
        <v>26769.153790000004</v>
      </c>
      <c r="E47" s="10">
        <v>-81487.23242000007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852363.2718299907</v>
      </c>
      <c r="C48" s="10">
        <v>95386.30896999947</v>
      </c>
      <c r="D48" s="10">
        <v>353134.60729999986</v>
      </c>
      <c r="E48" s="10">
        <v>403842.35555999976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614509.5504499908</v>
      </c>
      <c r="C49" s="10">
        <v>68398.06314999946</v>
      </c>
      <c r="D49" s="10">
        <v>244347.9446099999</v>
      </c>
      <c r="E49" s="10">
        <v>301763.5426899998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6181532.700120003</v>
      </c>
      <c r="C10" s="10">
        <v>1345608.1269900005</v>
      </c>
      <c r="D10" s="10">
        <v>2385703.246469999</v>
      </c>
      <c r="E10" s="10">
        <v>2450221.32666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5933190.618420001</v>
      </c>
      <c r="C11" s="10">
        <v>1294860.6159599996</v>
      </c>
      <c r="D11" s="10">
        <v>2314606.87876</v>
      </c>
      <c r="E11" s="10">
        <v>2323723.1237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3735807.412580001</v>
      </c>
      <c r="C12" s="10">
        <v>817214.9481899996</v>
      </c>
      <c r="D12" s="10">
        <v>1554406.8122200002</v>
      </c>
      <c r="E12" s="10">
        <v>1364185.65217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960142.4943300001</v>
      </c>
      <c r="C13" s="10">
        <v>241456.99433</v>
      </c>
      <c r="D13" s="10">
        <v>342702.03764999995</v>
      </c>
      <c r="E13" s="10">
        <v>375983.46235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156855.13628999994</v>
      </c>
      <c r="C14" s="10">
        <v>27572.03556</v>
      </c>
      <c r="D14" s="10">
        <v>58240.911770000006</v>
      </c>
      <c r="E14" s="10">
        <v>71042.18896000001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8520.382860000002</v>
      </c>
      <c r="C15" s="10">
        <v>163.75899999999987</v>
      </c>
      <c r="D15" s="10">
        <v>3334.0969699999996</v>
      </c>
      <c r="E15" s="10">
        <v>5022.526889999999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1071865.1923599998</v>
      </c>
      <c r="C16" s="10">
        <v>208452.87888000006</v>
      </c>
      <c r="D16" s="10">
        <v>355923.02014999994</v>
      </c>
      <c r="E16" s="10">
        <v>507489.29333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96713.97373</v>
      </c>
      <c r="C17" s="10">
        <v>30014.13052</v>
      </c>
      <c r="D17" s="10">
        <v>33526.12135</v>
      </c>
      <c r="E17" s="10">
        <v>33173.72185999999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86238.46796</v>
      </c>
      <c r="C18" s="10">
        <v>30167.984869999997</v>
      </c>
      <c r="D18" s="10">
        <v>26386.151820000003</v>
      </c>
      <c r="E18" s="10">
        <v>29684.331269999995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-574.6145899999999</v>
      </c>
      <c r="C19" s="10">
        <v>-479.66178</v>
      </c>
      <c r="D19" s="10">
        <v>41.353860000000005</v>
      </c>
      <c r="E19" s="10">
        <v>-136.30667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11050.120359999999</v>
      </c>
      <c r="C20" s="10">
        <v>325.80742999999995</v>
      </c>
      <c r="D20" s="10">
        <v>7098.615670000001</v>
      </c>
      <c r="E20" s="10">
        <v>3625.697260000001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67303.22812</v>
      </c>
      <c r="C21" s="10">
        <v>1453.80987</v>
      </c>
      <c r="D21" s="10">
        <v>13712.456140000004</v>
      </c>
      <c r="E21" s="10">
        <v>52136.96211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21791.444900000002</v>
      </c>
      <c r="C22" s="10">
        <v>28.42752000000001</v>
      </c>
      <c r="D22" s="10">
        <v>2475.88214</v>
      </c>
      <c r="E22" s="10">
        <v>19287.13524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5513.830240000001</v>
      </c>
      <c r="C23" s="10">
        <v>320.76076000000006</v>
      </c>
      <c r="D23" s="10">
        <v>1869.1543500000002</v>
      </c>
      <c r="E23" s="10">
        <v>3323.9151299999994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843.7752</v>
      </c>
      <c r="C24" s="10">
        <v>0.05</v>
      </c>
      <c r="D24" s="10">
        <v>9.98154</v>
      </c>
      <c r="E24" s="10">
        <v>833.7436600000001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34843.322029999996</v>
      </c>
      <c r="C25" s="10">
        <v>718.7130899999999</v>
      </c>
      <c r="D25" s="10">
        <v>7866.892680000003</v>
      </c>
      <c r="E25" s="10">
        <v>26257.71626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4310.855750000001</v>
      </c>
      <c r="C26" s="10">
        <v>385.85849999999994</v>
      </c>
      <c r="D26" s="10">
        <v>1490.54543</v>
      </c>
      <c r="E26" s="10">
        <v>2434.4518199999998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84324.88160000002</v>
      </c>
      <c r="C27" s="10">
        <v>19279.572379999994</v>
      </c>
      <c r="D27" s="10">
        <v>23857.790250000002</v>
      </c>
      <c r="E27" s="10">
        <v>41187.518970000005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6352793.5539000025</v>
      </c>
      <c r="C29" s="10">
        <v>1379970.2662299995</v>
      </c>
      <c r="D29" s="10">
        <v>2430396.7498299996</v>
      </c>
      <c r="E29" s="10">
        <v>2542426.5378399994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6259909.249670001</v>
      </c>
      <c r="C30" s="10">
        <v>1371039.9445800001</v>
      </c>
      <c r="D30" s="10">
        <v>2400038.84602</v>
      </c>
      <c r="E30" s="10">
        <v>2488830.45907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6143797.087779997</v>
      </c>
      <c r="C31" s="10">
        <v>1356474.8605900006</v>
      </c>
      <c r="D31" s="10">
        <v>2349400.239619999</v>
      </c>
      <c r="E31" s="10">
        <v>2437921.9875699994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116112.16204000002</v>
      </c>
      <c r="C32" s="10">
        <v>14565.08417</v>
      </c>
      <c r="D32" s="10">
        <v>50638.60637</v>
      </c>
      <c r="E32" s="10">
        <v>50908.4715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39987.343179999996</v>
      </c>
      <c r="C33" s="10">
        <v>3748.4989</v>
      </c>
      <c r="D33" s="10">
        <v>15301.960079999999</v>
      </c>
      <c r="E33" s="10">
        <v>20936.8842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29194.247409999993</v>
      </c>
      <c r="C34" s="10">
        <v>3491.12654</v>
      </c>
      <c r="D34" s="10">
        <v>8404.72478</v>
      </c>
      <c r="E34" s="10">
        <v>17298.396090000002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10793.09577</v>
      </c>
      <c r="C35" s="10">
        <v>257.37236</v>
      </c>
      <c r="D35" s="10">
        <v>6897.2352999999985</v>
      </c>
      <c r="E35" s="10">
        <v>3638.48811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52896.96137000001</v>
      </c>
      <c r="C36" s="10">
        <v>5181.82297</v>
      </c>
      <c r="D36" s="10">
        <v>15055.943789999998</v>
      </c>
      <c r="E36" s="10">
        <v>32659.19461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18620.128630000003</v>
      </c>
      <c r="C37" s="10">
        <v>1351.35897</v>
      </c>
      <c r="D37" s="10">
        <v>4313.966450000001</v>
      </c>
      <c r="E37" s="10">
        <v>12954.80321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216.75189000000003</v>
      </c>
      <c r="C38" s="10">
        <v>9.01519</v>
      </c>
      <c r="D38" s="10">
        <v>24.21782</v>
      </c>
      <c r="E38" s="10">
        <v>183.51888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5019.337459999999</v>
      </c>
      <c r="C39" s="10">
        <v>820.19977</v>
      </c>
      <c r="D39" s="10">
        <v>2642.1356100000003</v>
      </c>
      <c r="E39" s="10">
        <v>1557.00208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26700.89386000001</v>
      </c>
      <c r="C40" s="10">
        <v>2760.85385</v>
      </c>
      <c r="D40" s="10">
        <v>7225.439729999996</v>
      </c>
      <c r="E40" s="10">
        <v>16714.60028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2339.84953</v>
      </c>
      <c r="C41" s="10">
        <v>240.39518999999996</v>
      </c>
      <c r="D41" s="10">
        <v>850.1841799999997</v>
      </c>
      <c r="E41" s="10">
        <v>1249.27016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326718.6312499996</v>
      </c>
      <c r="C44" s="10">
        <v>76179.32862000051</v>
      </c>
      <c r="D44" s="10">
        <v>85431.96725999983</v>
      </c>
      <c r="E44" s="10">
        <v>165107.33537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-56726.63055</v>
      </c>
      <c r="C45" s="10">
        <v>-26265.63162</v>
      </c>
      <c r="D45" s="10">
        <v>-18224.161270000004</v>
      </c>
      <c r="E45" s="10">
        <v>-12236.83765999999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269992.0006999996</v>
      </c>
      <c r="C46" s="10">
        <v>49913.69700000051</v>
      </c>
      <c r="D46" s="10">
        <v>67207.80598999982</v>
      </c>
      <c r="E46" s="10">
        <v>152870.49771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-14406.266749999988</v>
      </c>
      <c r="C47" s="10">
        <v>3728.0131</v>
      </c>
      <c r="D47" s="10">
        <v>1343.4876499999937</v>
      </c>
      <c r="E47" s="10">
        <v>-19477.7675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255585.73394999965</v>
      </c>
      <c r="C48" s="10">
        <v>53641.710100000506</v>
      </c>
      <c r="D48" s="10">
        <v>68551.29363999981</v>
      </c>
      <c r="E48" s="10">
        <v>133392.73021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171260.85234999962</v>
      </c>
      <c r="C49" s="10">
        <v>34362.13772000051</v>
      </c>
      <c r="D49" s="10">
        <v>44693.50338999981</v>
      </c>
      <c r="E49" s="10">
        <v>92205.21124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19772342.614929996</v>
      </c>
      <c r="C10" s="10">
        <v>3776926.716229999</v>
      </c>
      <c r="D10" s="10">
        <v>7752420.821759997</v>
      </c>
      <c r="E10" s="10">
        <v>8242995.076940004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18858907.30605</v>
      </c>
      <c r="C11" s="10">
        <v>3645482.5683800005</v>
      </c>
      <c r="D11" s="10">
        <v>7470692.0725799985</v>
      </c>
      <c r="E11" s="10">
        <v>7742732.665090002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9861114.762430005</v>
      </c>
      <c r="C12" s="10">
        <v>1881170.8580000002</v>
      </c>
      <c r="D12" s="10">
        <v>4115363.688679999</v>
      </c>
      <c r="E12" s="10">
        <v>3864580.2157500004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3954135.031379998</v>
      </c>
      <c r="C13" s="10">
        <v>880497.8720600001</v>
      </c>
      <c r="D13" s="10">
        <v>1525622.841399999</v>
      </c>
      <c r="E13" s="10">
        <v>1548014.3179200005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749146.7618199989</v>
      </c>
      <c r="C14" s="10">
        <v>121961.90765000007</v>
      </c>
      <c r="D14" s="10">
        <v>309849.4568000001</v>
      </c>
      <c r="E14" s="10">
        <v>317335.3973700001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107944.88241</v>
      </c>
      <c r="C15" s="10">
        <v>17803.943199999998</v>
      </c>
      <c r="D15" s="10">
        <v>41549.71659000001</v>
      </c>
      <c r="E15" s="10">
        <v>48591.222619999986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4186565.8680099985</v>
      </c>
      <c r="C16" s="10">
        <v>744047.98747</v>
      </c>
      <c r="D16" s="10">
        <v>1478306.36911</v>
      </c>
      <c r="E16" s="10">
        <v>1964211.5114300004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244576.68119999993</v>
      </c>
      <c r="C17" s="10">
        <v>51793.95726000001</v>
      </c>
      <c r="D17" s="10">
        <v>104135.63814000001</v>
      </c>
      <c r="E17" s="10">
        <v>88647.0858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223352.31298999992</v>
      </c>
      <c r="C18" s="10">
        <v>49831.605200000005</v>
      </c>
      <c r="D18" s="10">
        <v>91679.45296000001</v>
      </c>
      <c r="E18" s="10">
        <v>81841.25482999999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2404.1208500000002</v>
      </c>
      <c r="C19" s="10">
        <v>439.49029</v>
      </c>
      <c r="D19" s="10">
        <v>2474.8688899999997</v>
      </c>
      <c r="E19" s="10">
        <v>-510.23833000000013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18820.247359999994</v>
      </c>
      <c r="C20" s="10">
        <v>1522.8617700000007</v>
      </c>
      <c r="D20" s="10">
        <v>9981.31629</v>
      </c>
      <c r="E20" s="10">
        <v>7316.069299999999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296098.13356000005</v>
      </c>
      <c r="C21" s="10">
        <v>44544.96097999999</v>
      </c>
      <c r="D21" s="10">
        <v>67930.18223</v>
      </c>
      <c r="E21" s="10">
        <v>183622.99035000007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113052.07407000003</v>
      </c>
      <c r="C22" s="10">
        <v>14359.596409999998</v>
      </c>
      <c r="D22" s="10">
        <v>8928.363569999998</v>
      </c>
      <c r="E22" s="10">
        <v>89764.11409000003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50217.74929000001</v>
      </c>
      <c r="C23" s="10">
        <v>24612.086</v>
      </c>
      <c r="D23" s="10">
        <v>12323.478640000005</v>
      </c>
      <c r="E23" s="10">
        <v>13282.184650000005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132.26111</v>
      </c>
      <c r="C24" s="10">
        <v>76.29023000000001</v>
      </c>
      <c r="D24" s="10">
        <v>55.97088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95380.08798</v>
      </c>
      <c r="C25" s="10">
        <v>3961.1434999999983</v>
      </c>
      <c r="D25" s="10">
        <v>31287.461279999996</v>
      </c>
      <c r="E25" s="10">
        <v>60131.48320000002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37315.96111000004</v>
      </c>
      <c r="C26" s="10">
        <v>1535.8448399999995</v>
      </c>
      <c r="D26" s="10">
        <v>15334.907860000005</v>
      </c>
      <c r="E26" s="10">
        <v>20445.208409999996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372760.49682999967</v>
      </c>
      <c r="C27" s="10">
        <v>35105.23196999999</v>
      </c>
      <c r="D27" s="10">
        <v>109662.92898</v>
      </c>
      <c r="E27" s="10">
        <v>227992.33588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20738495.08104</v>
      </c>
      <c r="C29" s="10">
        <v>3848636.3413000004</v>
      </c>
      <c r="D29" s="10">
        <v>8027634.395590002</v>
      </c>
      <c r="E29" s="10">
        <v>8862224.344149997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20268044.48940999</v>
      </c>
      <c r="C30" s="10">
        <v>3800886.1468800013</v>
      </c>
      <c r="D30" s="10">
        <v>7878064.321870001</v>
      </c>
      <c r="E30" s="10">
        <v>8589094.020660002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19771245.985469997</v>
      </c>
      <c r="C31" s="10">
        <v>3748447.240449998</v>
      </c>
      <c r="D31" s="10">
        <v>7710209.580310003</v>
      </c>
      <c r="E31" s="10">
        <v>8312589.16471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496798.50457999983</v>
      </c>
      <c r="C32" s="10">
        <v>52438.90691</v>
      </c>
      <c r="D32" s="10">
        <v>167854.74163</v>
      </c>
      <c r="E32" s="10">
        <v>276504.85604000004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235318.16664000016</v>
      </c>
      <c r="C33" s="10">
        <v>17396.509549999995</v>
      </c>
      <c r="D33" s="10">
        <v>69479.31012</v>
      </c>
      <c r="E33" s="10">
        <v>148442.34696999998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216412.92225000018</v>
      </c>
      <c r="C34" s="10">
        <v>16459.945889999995</v>
      </c>
      <c r="D34" s="10">
        <v>61972.89484999999</v>
      </c>
      <c r="E34" s="10">
        <v>137980.08151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18905.244389999978</v>
      </c>
      <c r="C35" s="10">
        <v>936.5636599999999</v>
      </c>
      <c r="D35" s="10">
        <v>7506.415270000001</v>
      </c>
      <c r="E35" s="10">
        <v>10462.265460000002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235132.42589999997</v>
      </c>
      <c r="C36" s="10">
        <v>30353.685740000008</v>
      </c>
      <c r="D36" s="10">
        <v>80090.76366</v>
      </c>
      <c r="E36" s="10">
        <v>124687.97650000005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132866.48867</v>
      </c>
      <c r="C37" s="10">
        <v>14183.514429999997</v>
      </c>
      <c r="D37" s="10">
        <v>35878.556300000004</v>
      </c>
      <c r="E37" s="10">
        <v>82804.41794000006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7628.66507</v>
      </c>
      <c r="C38" s="10">
        <v>27.341700000000003</v>
      </c>
      <c r="D38" s="10">
        <v>61.66368</v>
      </c>
      <c r="E38" s="10">
        <v>7539.65969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10578.180869999998</v>
      </c>
      <c r="C39" s="10">
        <v>3746.67191</v>
      </c>
      <c r="D39" s="10">
        <v>4418.978319999998</v>
      </c>
      <c r="E39" s="10">
        <v>2412.53064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66956.55194999998</v>
      </c>
      <c r="C40" s="10">
        <v>10731.109020000009</v>
      </c>
      <c r="D40" s="10">
        <v>31790.15773</v>
      </c>
      <c r="E40" s="10">
        <v>24435.2852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17102.53934000001</v>
      </c>
      <c r="C41" s="10">
        <v>1665.0486799999999</v>
      </c>
      <c r="D41" s="10">
        <v>7941.407630000002</v>
      </c>
      <c r="E41" s="10">
        <v>7496.083029999999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1409137.1833599918</v>
      </c>
      <c r="C44" s="10">
        <v>155403.57850000076</v>
      </c>
      <c r="D44" s="10">
        <v>407372.2492900025</v>
      </c>
      <c r="E44" s="10">
        <v>846361.3555699997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-9258.514559999778</v>
      </c>
      <c r="C45" s="10">
        <v>-34397.447710000015</v>
      </c>
      <c r="D45" s="10">
        <v>-34656.328020000015</v>
      </c>
      <c r="E45" s="10">
        <v>59795.26116999998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1399878.668799992</v>
      </c>
      <c r="C46" s="10">
        <v>121006.13079000075</v>
      </c>
      <c r="D46" s="10">
        <v>372715.9212700025</v>
      </c>
      <c r="E46" s="10">
        <v>906156.6167399996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-60965.70766000007</v>
      </c>
      <c r="C47" s="10">
        <v>-14191.27523999998</v>
      </c>
      <c r="D47" s="10">
        <v>12160.581429999991</v>
      </c>
      <c r="E47" s="10">
        <v>-58935.01385000002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1338912.9611399919</v>
      </c>
      <c r="C48" s="10">
        <v>106814.85555000076</v>
      </c>
      <c r="D48" s="10">
        <v>384876.5027000025</v>
      </c>
      <c r="E48" s="10">
        <v>847221.6028899996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966152.4643099923</v>
      </c>
      <c r="C49" s="10">
        <v>71709.62358000077</v>
      </c>
      <c r="D49" s="10">
        <v>275213.57372000255</v>
      </c>
      <c r="E49" s="10">
        <v>619229.2670099996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2007-11-10T03:14:43Z</dcterms:created>
  <dcterms:modified xsi:type="dcterms:W3CDTF">2007-11-13T14:55:30Z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