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<sst xmlns="http://schemas.openxmlformats.org/spreadsheetml/2006/main" count="243" uniqueCount="38">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</sst>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">
        <v>34</v>
      </c>
    </row>
    <row r="11" ht="12.75">
      <c r="B11" s="24" t="s">
        <v>35</v>
      </c>
    </row>
    <row r="12" ht="12.75">
      <c r="B12" s="24" t="s">
        <v>36</v>
      </c>
    </row>
    <row r="13" ht="12.75">
      <c r="B13" s="24" t="s">
        <v>37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160731.38055822064</v>
      </c>
      <c r="C10" s="10">
        <v>178277.41714922388</v>
      </c>
      <c r="D10" s="10">
        <v>161263.43254110997</v>
      </c>
      <c r="E10" s="10">
        <v>132498.6493838025</v>
      </c>
      <c r="F10" s="10">
        <v>127643.29405933815</v>
      </c>
      <c r="G10" s="10">
        <v>177326.89091545227</v>
      </c>
      <c r="H10" s="10">
        <v>163461.12065322284</v>
      </c>
      <c r="I10" s="10">
        <v>145238.99738374236</v>
      </c>
      <c r="J10" s="10">
        <v>131671.16442485235</v>
      </c>
      <c r="K10" s="10">
        <v>143791.7203269283</v>
      </c>
      <c r="L10" s="10">
        <v>128193.3807420331</v>
      </c>
      <c r="M10" s="10">
        <v>145960.96049485315</v>
      </c>
      <c r="N10" s="11"/>
      <c r="O10" s="11"/>
      <c r="P10" s="11"/>
      <c r="Q10" s="11"/>
    </row>
    <row r="11" spans="1:17" ht="12.75">
      <c r="A11" s="17" t="s">
        <v>15</v>
      </c>
      <c r="B11" s="10">
        <v>71.60685393805257</v>
      </c>
      <c r="C11" s="10">
        <v>72.97813443413295</v>
      </c>
      <c r="D11" s="10">
        <v>71.43422837984564</v>
      </c>
      <c r="E11" s="10">
        <v>69.1497070981386</v>
      </c>
      <c r="F11" s="10">
        <v>69.16662630481274</v>
      </c>
      <c r="G11" s="10">
        <v>69.15617402746983</v>
      </c>
      <c r="H11" s="10">
        <v>71.46111802476139</v>
      </c>
      <c r="I11" s="10">
        <v>70.7463170573869</v>
      </c>
      <c r="J11" s="10">
        <v>68.94088234051235</v>
      </c>
      <c r="K11" s="10">
        <v>71.1738241089927</v>
      </c>
      <c r="L11" s="10">
        <v>68.45370992977239</v>
      </c>
      <c r="M11" s="10">
        <v>70.58020577264196</v>
      </c>
      <c r="N11" s="11"/>
      <c r="O11" s="11"/>
      <c r="P11" s="11"/>
      <c r="Q11" s="11"/>
    </row>
    <row r="12" spans="1:17" ht="12.75">
      <c r="A12" s="17" t="s">
        <v>16</v>
      </c>
      <c r="B12" s="10">
        <v>59.91635625501487</v>
      </c>
      <c r="C12" s="10">
        <v>61.7742073087552</v>
      </c>
      <c r="D12" s="10">
        <v>58.739046025502454</v>
      </c>
      <c r="E12" s="10">
        <v>55.83355067754527</v>
      </c>
      <c r="F12" s="10">
        <v>57.06627104962144</v>
      </c>
      <c r="G12" s="10">
        <v>57.86423705627466</v>
      </c>
      <c r="H12" s="10">
        <v>58.679884801528814</v>
      </c>
      <c r="I12" s="10">
        <v>58.958450353924235</v>
      </c>
      <c r="J12" s="10">
        <v>54.76165628814451</v>
      </c>
      <c r="K12" s="10">
        <v>59.241987992086905</v>
      </c>
      <c r="L12" s="10">
        <v>56.24634879239484</v>
      </c>
      <c r="M12" s="10">
        <v>57.83918964709925</v>
      </c>
      <c r="N12" s="11"/>
      <c r="O12" s="11"/>
      <c r="P12" s="11"/>
      <c r="Q12" s="11"/>
    </row>
    <row r="13" spans="1:17" ht="12.75">
      <c r="A13" s="17" t="s">
        <v>17</v>
      </c>
      <c r="B13" s="10">
        <v>11.69049768564343</v>
      </c>
      <c r="C13" s="10">
        <v>11.203927128421226</v>
      </c>
      <c r="D13" s="10">
        <v>12.695182356967438</v>
      </c>
      <c r="E13" s="10">
        <v>13.316156422922619</v>
      </c>
      <c r="F13" s="10">
        <v>12.100355259718441</v>
      </c>
      <c r="G13" s="10">
        <v>11.291936963042058</v>
      </c>
      <c r="H13" s="10">
        <v>12.781233238500777</v>
      </c>
      <c r="I13" s="10">
        <v>11.787866720376709</v>
      </c>
      <c r="J13" s="10">
        <v>14.179226052367847</v>
      </c>
      <c r="K13" s="10">
        <v>11.931836118560046</v>
      </c>
      <c r="L13" s="10">
        <v>12.20736113737754</v>
      </c>
      <c r="M13" s="10">
        <v>12.741016129424729</v>
      </c>
      <c r="N13" s="11"/>
      <c r="O13" s="11"/>
      <c r="P13" s="11"/>
      <c r="Q13" s="11"/>
    </row>
    <row r="14" spans="1:17" ht="12.75">
      <c r="A14" s="17" t="s">
        <v>18</v>
      </c>
      <c r="B14" s="10">
        <v>45636.695653551375</v>
      </c>
      <c r="C14" s="10">
        <v>48173.884000924125</v>
      </c>
      <c r="D14" s="10">
        <v>46066.14384651519</v>
      </c>
      <c r="E14" s="10">
        <v>40876.221436494976</v>
      </c>
      <c r="F14" s="10">
        <v>39356.73385571827</v>
      </c>
      <c r="G14" s="10">
        <v>54694.397648749524</v>
      </c>
      <c r="H14" s="10">
        <v>46649.97631526406</v>
      </c>
      <c r="I14" s="10">
        <v>42487.755795481535</v>
      </c>
      <c r="J14" s="10">
        <v>40895.901876677126</v>
      </c>
      <c r="K14" s="10">
        <v>41449.654218145675</v>
      </c>
      <c r="L14" s="10">
        <v>40440.255758273175</v>
      </c>
      <c r="M14" s="10">
        <v>42941.414222306164</v>
      </c>
      <c r="N14" s="11"/>
      <c r="O14" s="11"/>
      <c r="P14" s="11"/>
      <c r="Q14" s="11"/>
    </row>
    <row r="15" spans="1:17" ht="12.75">
      <c r="A15" s="17" t="s">
        <v>19</v>
      </c>
      <c r="B15" s="10">
        <v>30721.40942947961</v>
      </c>
      <c r="C15" s="10">
        <v>31578.01286509084</v>
      </c>
      <c r="D15" s="10">
        <v>32188.41021821408</v>
      </c>
      <c r="E15" s="10">
        <v>29760.99080729984</v>
      </c>
      <c r="F15" s="10">
        <v>28988.867938890915</v>
      </c>
      <c r="G15" s="10">
        <v>30038.589961029353</v>
      </c>
      <c r="H15" s="10">
        <v>31522.22915210808</v>
      </c>
      <c r="I15" s="10">
        <v>29636.136995275174</v>
      </c>
      <c r="J15" s="10">
        <v>28813.198279689077</v>
      </c>
      <c r="K15" s="10">
        <v>29702.59024781279</v>
      </c>
      <c r="L15" s="10">
        <v>28918.874477996993</v>
      </c>
      <c r="M15" s="10">
        <v>29792.668350174714</v>
      </c>
      <c r="N15" s="11"/>
      <c r="O15" s="11"/>
      <c r="P15" s="11"/>
      <c r="Q15" s="11"/>
    </row>
    <row r="16" spans="1:17" ht="12.75">
      <c r="A16" s="17" t="s">
        <v>20</v>
      </c>
      <c r="B16" s="10">
        <v>67.31733967485202</v>
      </c>
      <c r="C16" s="10">
        <v>65.55006622361003</v>
      </c>
      <c r="D16" s="10">
        <v>69.87433184218885</v>
      </c>
      <c r="E16" s="10">
        <v>72.80758778923908</v>
      </c>
      <c r="F16" s="10">
        <v>73.6566912416159</v>
      </c>
      <c r="G16" s="10">
        <v>54.92078028528416</v>
      </c>
      <c r="H16" s="10">
        <v>67.57180097815802</v>
      </c>
      <c r="I16" s="10">
        <v>69.75218257686113</v>
      </c>
      <c r="J16" s="10">
        <v>70.45497704531905</v>
      </c>
      <c r="K16" s="10">
        <v>71.65944036949216</v>
      </c>
      <c r="L16" s="10">
        <v>71.51011766803883</v>
      </c>
      <c r="M16" s="10">
        <v>69.3798024348689</v>
      </c>
      <c r="N16" s="11"/>
      <c r="O16" s="11"/>
      <c r="P16" s="11"/>
      <c r="Q16" s="11"/>
    </row>
    <row r="17" spans="1:17" ht="12.75">
      <c r="A17" s="17" t="s">
        <v>21</v>
      </c>
      <c r="B17" s="10">
        <v>24.97474810506942</v>
      </c>
      <c r="C17" s="10">
        <v>25.900153749448428</v>
      </c>
      <c r="D17" s="10">
        <v>24.807042837396626</v>
      </c>
      <c r="E17" s="10">
        <v>24.195794127938576</v>
      </c>
      <c r="F17" s="10">
        <v>24.00256292220255</v>
      </c>
      <c r="G17" s="10">
        <v>24.56584052130748</v>
      </c>
      <c r="H17" s="10">
        <v>20.24389923278913</v>
      </c>
      <c r="I17" s="10">
        <v>23.431597558795186</v>
      </c>
      <c r="J17" s="10">
        <v>22.61113655657187</v>
      </c>
      <c r="K17" s="10">
        <v>21.648805796474257</v>
      </c>
      <c r="L17" s="10">
        <v>21.902646591212296</v>
      </c>
      <c r="M17" s="10">
        <v>21.787360940763453</v>
      </c>
      <c r="N17" s="11"/>
      <c r="O17" s="11"/>
      <c r="P17" s="11"/>
      <c r="Q17" s="11"/>
    </row>
    <row r="18" spans="1:17" ht="12.75">
      <c r="A18" s="17" t="s">
        <v>22</v>
      </c>
      <c r="B18" s="10">
        <v>14915.286224071753</v>
      </c>
      <c r="C18" s="10">
        <v>16595.87113583328</v>
      </c>
      <c r="D18" s="10">
        <v>13877.733628301106</v>
      </c>
      <c r="E18" s="10">
        <v>11115.230629195134</v>
      </c>
      <c r="F18" s="10">
        <v>10367.865916827355</v>
      </c>
      <c r="G18" s="10">
        <v>24655.80768772016</v>
      </c>
      <c r="H18" s="10">
        <v>15127.74716315597</v>
      </c>
      <c r="I18" s="10">
        <v>12851.618800206354</v>
      </c>
      <c r="J18" s="10">
        <v>12082.703596988044</v>
      </c>
      <c r="K18" s="10">
        <v>11747.063970332874</v>
      </c>
      <c r="L18" s="10">
        <v>11521.381280276175</v>
      </c>
      <c r="M18" s="10">
        <v>13148.745872131458</v>
      </c>
      <c r="N18" s="11"/>
      <c r="O18" s="11"/>
      <c r="P18" s="11"/>
      <c r="Q18" s="11"/>
    </row>
    <row r="19" spans="1:17" ht="12.75">
      <c r="A19" s="17" t="s">
        <v>23</v>
      </c>
      <c r="B19" s="10">
        <v>32.68266032514794</v>
      </c>
      <c r="C19" s="10">
        <v>34.44993377638996</v>
      </c>
      <c r="D19" s="10">
        <v>30.12566815781115</v>
      </c>
      <c r="E19" s="10">
        <v>27.19241221076092</v>
      </c>
      <c r="F19" s="10">
        <v>26.34330875838411</v>
      </c>
      <c r="G19" s="10">
        <v>45.079219714715826</v>
      </c>
      <c r="H19" s="10">
        <v>32.428199021841976</v>
      </c>
      <c r="I19" s="10">
        <v>30.24781742313886</v>
      </c>
      <c r="J19" s="10">
        <v>29.545022954680924</v>
      </c>
      <c r="K19" s="10">
        <v>28.34055963050782</v>
      </c>
      <c r="L19" s="10">
        <v>28.489882331961162</v>
      </c>
      <c r="M19" s="10">
        <v>30.620197565131118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289904.46465934796</v>
      </c>
      <c r="C10" s="10">
        <v>315040.8895848307</v>
      </c>
      <c r="D10" s="10">
        <v>363586.78985363984</v>
      </c>
      <c r="E10" s="10">
        <v>253497.0592918569</v>
      </c>
      <c r="F10" s="10">
        <v>233041.3375079294</v>
      </c>
      <c r="G10" s="10">
        <v>242709.24532843145</v>
      </c>
      <c r="H10" s="10">
        <v>142844.62772067636</v>
      </c>
      <c r="I10" s="10">
        <v>218027.14792744318</v>
      </c>
      <c r="J10" s="10">
        <v>417851.5914572034</v>
      </c>
      <c r="K10" s="10">
        <v>157970.30178078834</v>
      </c>
      <c r="L10" s="10">
        <v>178676.60591477816</v>
      </c>
      <c r="M10" s="10">
        <v>149209.4244584045</v>
      </c>
      <c r="N10" s="11"/>
      <c r="O10" s="11"/>
      <c r="P10" s="11"/>
      <c r="Q10" s="11"/>
    </row>
    <row r="11" spans="1:17" ht="12.75">
      <c r="A11" s="17" t="s">
        <v>15</v>
      </c>
      <c r="B11" s="10">
        <v>85.7961449448307</v>
      </c>
      <c r="C11" s="10">
        <v>86.45690189633001</v>
      </c>
      <c r="D11" s="10">
        <v>86.99407178421241</v>
      </c>
      <c r="E11" s="10">
        <v>84.25660344837665</v>
      </c>
      <c r="F11" s="10">
        <v>84.39236529042002</v>
      </c>
      <c r="G11" s="10">
        <v>83.45699105444491</v>
      </c>
      <c r="H11" s="10">
        <v>77.00757032926188</v>
      </c>
      <c r="I11" s="10">
        <v>83.57744180783054</v>
      </c>
      <c r="J11" s="10">
        <v>90.24611360647351</v>
      </c>
      <c r="K11" s="10">
        <v>79.53908391896022</v>
      </c>
      <c r="L11" s="10">
        <v>80.64235515800023</v>
      </c>
      <c r="M11" s="10">
        <v>78.43313535417295</v>
      </c>
      <c r="N11" s="11"/>
      <c r="O11" s="11"/>
      <c r="P11" s="11"/>
      <c r="Q11" s="11"/>
    </row>
    <row r="12" spans="1:17" ht="12.75">
      <c r="A12" s="17" t="s">
        <v>16</v>
      </c>
      <c r="B12" s="10">
        <v>74.66150944890194</v>
      </c>
      <c r="C12" s="10">
        <v>75.31828414152517</v>
      </c>
      <c r="D12" s="10">
        <v>74.37711670028959</v>
      </c>
      <c r="E12" s="10">
        <v>74.05663139165097</v>
      </c>
      <c r="F12" s="10">
        <v>74.1634777552568</v>
      </c>
      <c r="G12" s="10">
        <v>72.28168922309692</v>
      </c>
      <c r="H12" s="10">
        <v>61.22701134787557</v>
      </c>
      <c r="I12" s="10">
        <v>72.15778787389317</v>
      </c>
      <c r="J12" s="10">
        <v>78.7930717956106</v>
      </c>
      <c r="K12" s="10">
        <v>66.14074879415963</v>
      </c>
      <c r="L12" s="10">
        <v>68.03207020217361</v>
      </c>
      <c r="M12" s="10">
        <v>63.870746729477666</v>
      </c>
      <c r="N12" s="11"/>
      <c r="O12" s="11"/>
      <c r="P12" s="11"/>
      <c r="Q12" s="11"/>
    </row>
    <row r="13" spans="1:17" ht="12.75">
      <c r="A13" s="17" t="s">
        <v>17</v>
      </c>
      <c r="B13" s="10">
        <v>11.134635502625756</v>
      </c>
      <c r="C13" s="10">
        <v>11.138617760595684</v>
      </c>
      <c r="D13" s="10">
        <v>12.616955087932006</v>
      </c>
      <c r="E13" s="10">
        <v>10.19997206611413</v>
      </c>
      <c r="F13" s="10">
        <v>10.228887546127666</v>
      </c>
      <c r="G13" s="10">
        <v>11.175301836732428</v>
      </c>
      <c r="H13" s="10">
        <v>15.78055900019294</v>
      </c>
      <c r="I13" s="10">
        <v>11.419653937276609</v>
      </c>
      <c r="J13" s="10">
        <v>11.453041815030176</v>
      </c>
      <c r="K13" s="10">
        <v>13.398335137752724</v>
      </c>
      <c r="L13" s="10">
        <v>12.610284997262168</v>
      </c>
      <c r="M13" s="10">
        <v>14.562388633519852</v>
      </c>
      <c r="N13" s="11"/>
      <c r="O13" s="11"/>
      <c r="P13" s="11"/>
      <c r="Q13" s="11"/>
    </row>
    <row r="14" spans="1:17" ht="12.75">
      <c r="A14" s="17" t="s">
        <v>18</v>
      </c>
      <c r="B14" s="10">
        <v>41177.60997434307</v>
      </c>
      <c r="C14" s="10">
        <v>42666.29676115403</v>
      </c>
      <c r="D14" s="10">
        <v>47287.83689819475</v>
      </c>
      <c r="E14" s="10">
        <v>39909.047310207985</v>
      </c>
      <c r="F14" s="10">
        <v>36372.240691969484</v>
      </c>
      <c r="G14" s="10">
        <v>40151.41217944028</v>
      </c>
      <c r="H14" s="10">
        <v>32843.45056173136</v>
      </c>
      <c r="I14" s="10">
        <v>35805.63525403245</v>
      </c>
      <c r="J14" s="10">
        <v>40756.7695112183</v>
      </c>
      <c r="K14" s="10">
        <v>32322.170897182226</v>
      </c>
      <c r="L14" s="10">
        <v>34587.58280218338</v>
      </c>
      <c r="M14" s="10">
        <v>32179.794636779116</v>
      </c>
      <c r="N14" s="11"/>
      <c r="O14" s="11"/>
      <c r="P14" s="11"/>
      <c r="Q14" s="11"/>
    </row>
    <row r="15" spans="1:17" ht="12.75">
      <c r="A15" s="17" t="s">
        <v>19</v>
      </c>
      <c r="B15" s="10">
        <v>26285.212705260627</v>
      </c>
      <c r="C15" s="10">
        <v>26738.163251884587</v>
      </c>
      <c r="D15" s="10">
        <v>29481.4364294597</v>
      </c>
      <c r="E15" s="10">
        <v>26315.491598879693</v>
      </c>
      <c r="F15" s="10">
        <v>24074.1118287706</v>
      </c>
      <c r="G15" s="10">
        <v>26036.769547855652</v>
      </c>
      <c r="H15" s="10">
        <v>24409.194658313685</v>
      </c>
      <c r="I15" s="10">
        <v>24873.639553127126</v>
      </c>
      <c r="J15" s="10">
        <v>25289.58917828256</v>
      </c>
      <c r="K15" s="10">
        <v>22230.066016503228</v>
      </c>
      <c r="L15" s="10">
        <v>25396.251963628285</v>
      </c>
      <c r="M15" s="10">
        <v>23830.5720523155</v>
      </c>
      <c r="N15" s="11"/>
      <c r="O15" s="11"/>
      <c r="P15" s="11"/>
      <c r="Q15" s="11"/>
    </row>
    <row r="16" spans="1:17" ht="12.75">
      <c r="A16" s="17" t="s">
        <v>20</v>
      </c>
      <c r="B16" s="10">
        <v>63.833750238633094</v>
      </c>
      <c r="C16" s="10">
        <v>62.66811343286915</v>
      </c>
      <c r="D16" s="10">
        <v>62.34465004802361</v>
      </c>
      <c r="E16" s="10">
        <v>65.93866146273224</v>
      </c>
      <c r="F16" s="10">
        <v>66.18814615423418</v>
      </c>
      <c r="G16" s="10">
        <v>64.84646027266734</v>
      </c>
      <c r="H16" s="10">
        <v>74.3198240161613</v>
      </c>
      <c r="I16" s="10">
        <v>69.46850510165393</v>
      </c>
      <c r="J16" s="10">
        <v>62.050033605636</v>
      </c>
      <c r="K16" s="10">
        <v>68.77652521304252</v>
      </c>
      <c r="L16" s="10">
        <v>73.4259231380145</v>
      </c>
      <c r="M16" s="10">
        <v>74.05445659705647</v>
      </c>
      <c r="N16" s="11"/>
      <c r="O16" s="11"/>
      <c r="P16" s="11"/>
      <c r="Q16" s="11"/>
    </row>
    <row r="17" spans="1:17" ht="12.75">
      <c r="A17" s="17" t="s">
        <v>21</v>
      </c>
      <c r="B17" s="10">
        <v>23.17392206950338</v>
      </c>
      <c r="C17" s="10">
        <v>23.454212083025332</v>
      </c>
      <c r="D17" s="10">
        <v>24.211328718662873</v>
      </c>
      <c r="E17" s="10">
        <v>22.83692783999479</v>
      </c>
      <c r="F17" s="10">
        <v>22.816781485264674</v>
      </c>
      <c r="G17" s="10">
        <v>22.363231469066903</v>
      </c>
      <c r="H17" s="10">
        <v>18.963861776821883</v>
      </c>
      <c r="I17" s="10">
        <v>20.8816092722559</v>
      </c>
      <c r="J17" s="10">
        <v>20.587502772615906</v>
      </c>
      <c r="K17" s="10">
        <v>22.185881310842948</v>
      </c>
      <c r="L17" s="10">
        <v>18.555421827276874</v>
      </c>
      <c r="M17" s="10">
        <v>19.75037214433206</v>
      </c>
      <c r="N17" s="11"/>
      <c r="O17" s="11"/>
      <c r="P17" s="11"/>
      <c r="Q17" s="11"/>
    </row>
    <row r="18" spans="1:17" ht="12.75">
      <c r="A18" s="17" t="s">
        <v>22</v>
      </c>
      <c r="B18" s="10">
        <v>14892.397269082423</v>
      </c>
      <c r="C18" s="10">
        <v>15928.133509269452</v>
      </c>
      <c r="D18" s="10">
        <v>17806.400468735053</v>
      </c>
      <c r="E18" s="10">
        <v>13593.555711328307</v>
      </c>
      <c r="F18" s="10">
        <v>12298.128863198894</v>
      </c>
      <c r="G18" s="10">
        <v>14114.642631584627</v>
      </c>
      <c r="H18" s="10">
        <v>8434.255903417672</v>
      </c>
      <c r="I18" s="10">
        <v>10931.99570090532</v>
      </c>
      <c r="J18" s="10">
        <v>15467.180332935743</v>
      </c>
      <c r="K18" s="10">
        <v>10092.104880679002</v>
      </c>
      <c r="L18" s="10">
        <v>9191.330838555092</v>
      </c>
      <c r="M18" s="10">
        <v>8349.222584463618</v>
      </c>
      <c r="N18" s="11"/>
      <c r="O18" s="11"/>
      <c r="P18" s="11"/>
      <c r="Q18" s="11"/>
    </row>
    <row r="19" spans="1:17" ht="12.75">
      <c r="A19" s="17" t="s">
        <v>23</v>
      </c>
      <c r="B19" s="10">
        <v>36.16624976136685</v>
      </c>
      <c r="C19" s="10">
        <v>37.331886567130866</v>
      </c>
      <c r="D19" s="10">
        <v>37.6553499519764</v>
      </c>
      <c r="E19" s="10">
        <v>34.06133853726779</v>
      </c>
      <c r="F19" s="10">
        <v>33.811853845765846</v>
      </c>
      <c r="G19" s="10">
        <v>35.15353972733268</v>
      </c>
      <c r="H19" s="10">
        <v>25.680175983838694</v>
      </c>
      <c r="I19" s="10">
        <v>30.53149489834607</v>
      </c>
      <c r="J19" s="10">
        <v>37.94996639436401</v>
      </c>
      <c r="K19" s="10">
        <v>31.223474786957482</v>
      </c>
      <c r="L19" s="10">
        <v>26.574076861985507</v>
      </c>
      <c r="M19" s="10">
        <v>25.945543402943525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215282.65250177903</v>
      </c>
      <c r="C10" s="10">
        <v>225421.5267305078</v>
      </c>
      <c r="D10" s="10">
        <v>425510.7534468922</v>
      </c>
      <c r="E10" s="10">
        <v>162283.33312627272</v>
      </c>
      <c r="F10" s="10">
        <v>135786.82568242963</v>
      </c>
      <c r="G10" s="10">
        <v>304783.68899669306</v>
      </c>
      <c r="H10" s="10">
        <v>123035.53876673829</v>
      </c>
      <c r="I10" s="10">
        <v>176865.14941020627</v>
      </c>
      <c r="J10" s="10">
        <v>125144.40711336398</v>
      </c>
      <c r="K10" s="10">
        <v>126080.18299618197</v>
      </c>
      <c r="L10" s="10">
        <v>117681.5019348396</v>
      </c>
      <c r="M10" s="10">
        <v>120755.01527364134</v>
      </c>
      <c r="N10" s="11"/>
      <c r="O10" s="11"/>
      <c r="P10" s="11"/>
      <c r="Q10" s="11"/>
    </row>
    <row r="11" spans="1:17" ht="12.75">
      <c r="A11" s="17" t="s">
        <v>15</v>
      </c>
      <c r="B11" s="10">
        <v>63.78351047714823</v>
      </c>
      <c r="C11" s="10">
        <v>61.65238766749257</v>
      </c>
      <c r="D11" s="10">
        <v>65.02215069814442</v>
      </c>
      <c r="E11" s="10">
        <v>71.08150726316163</v>
      </c>
      <c r="F11" s="10">
        <v>67.33777668740703</v>
      </c>
      <c r="G11" s="10">
        <v>76.05908149335667</v>
      </c>
      <c r="H11" s="10">
        <v>64.69103273124449</v>
      </c>
      <c r="I11" s="10">
        <v>71.82448987275284</v>
      </c>
      <c r="J11" s="10">
        <v>65.90898824753154</v>
      </c>
      <c r="K11" s="10">
        <v>64.59182026555517</v>
      </c>
      <c r="L11" s="10">
        <v>57.0227536413309</v>
      </c>
      <c r="M11" s="10">
        <v>62.09877770952602</v>
      </c>
      <c r="N11" s="11"/>
      <c r="O11" s="11"/>
      <c r="P11" s="11"/>
      <c r="Q11" s="11"/>
    </row>
    <row r="12" spans="1:17" ht="12.75">
      <c r="A12" s="17" t="s">
        <v>16</v>
      </c>
      <c r="B12" s="10">
        <v>39.149527545182</v>
      </c>
      <c r="C12" s="10">
        <v>37.1322236716724</v>
      </c>
      <c r="D12" s="10">
        <v>31.727869096792602</v>
      </c>
      <c r="E12" s="10">
        <v>51.0864555432373</v>
      </c>
      <c r="F12" s="10">
        <v>44.393204727630426</v>
      </c>
      <c r="G12" s="10">
        <v>55.44920729579473</v>
      </c>
      <c r="H12" s="10">
        <v>39.37530100929246</v>
      </c>
      <c r="I12" s="10">
        <v>49.94625027559708</v>
      </c>
      <c r="J12" s="10">
        <v>35.38591987624448</v>
      </c>
      <c r="K12" s="10">
        <v>35.59909520904556</v>
      </c>
      <c r="L12" s="10">
        <v>29.26544755012575</v>
      </c>
      <c r="M12" s="10">
        <v>37.65091244319881</v>
      </c>
      <c r="N12" s="11"/>
      <c r="O12" s="11"/>
      <c r="P12" s="11"/>
      <c r="Q12" s="11"/>
    </row>
    <row r="13" spans="1:17" ht="12.75">
      <c r="A13" s="17" t="s">
        <v>17</v>
      </c>
      <c r="B13" s="10">
        <v>24.633982931920308</v>
      </c>
      <c r="C13" s="10">
        <v>24.520163995295697</v>
      </c>
      <c r="D13" s="10">
        <v>33.2942815979485</v>
      </c>
      <c r="E13" s="10">
        <v>19.99505172220469</v>
      </c>
      <c r="F13" s="10">
        <v>22.944571965838225</v>
      </c>
      <c r="G13" s="10">
        <v>20.609874201719133</v>
      </c>
      <c r="H13" s="10">
        <v>25.315731699557887</v>
      </c>
      <c r="I13" s="10">
        <v>21.878239604288837</v>
      </c>
      <c r="J13" s="10">
        <v>30.523068351168632</v>
      </c>
      <c r="K13" s="10">
        <v>28.992725027558667</v>
      </c>
      <c r="L13" s="10">
        <v>27.757306126562828</v>
      </c>
      <c r="M13" s="10">
        <v>24.44786523804356</v>
      </c>
      <c r="N13" s="11"/>
      <c r="O13" s="11"/>
      <c r="P13" s="11"/>
      <c r="Q13" s="11"/>
    </row>
    <row r="14" spans="1:17" ht="12.75">
      <c r="A14" s="17" t="s">
        <v>18</v>
      </c>
      <c r="B14" s="10">
        <v>77967.81929667613</v>
      </c>
      <c r="C14" s="10">
        <v>86443.77319276285</v>
      </c>
      <c r="D14" s="10">
        <v>148834.5101062578</v>
      </c>
      <c r="E14" s="10">
        <v>46929.89391855171</v>
      </c>
      <c r="F14" s="10">
        <v>44350.99623991805</v>
      </c>
      <c r="G14" s="10">
        <v>72968.01458998531</v>
      </c>
      <c r="H14" s="10">
        <v>43442.578277401226</v>
      </c>
      <c r="I14" s="10">
        <v>49832.65807102756</v>
      </c>
      <c r="J14" s="10">
        <v>42662.99460371277</v>
      </c>
      <c r="K14" s="10">
        <v>44642.697834006176</v>
      </c>
      <c r="L14" s="10">
        <v>50576.26908833687</v>
      </c>
      <c r="M14" s="10">
        <v>45767.626834066505</v>
      </c>
      <c r="N14" s="11"/>
      <c r="O14" s="11"/>
      <c r="P14" s="11"/>
      <c r="Q14" s="11"/>
    </row>
    <row r="15" spans="1:17" ht="12.75">
      <c r="A15" s="17" t="s">
        <v>19</v>
      </c>
      <c r="B15" s="10">
        <v>36891.42506605622</v>
      </c>
      <c r="C15" s="10">
        <v>39408.278050175024</v>
      </c>
      <c r="D15" s="10">
        <v>36457.585796088795</v>
      </c>
      <c r="E15" s="10">
        <v>31806.666004072835</v>
      </c>
      <c r="F15" s="10">
        <v>29942.460668190204</v>
      </c>
      <c r="G15" s="10">
        <v>34714.29590492119</v>
      </c>
      <c r="H15" s="10">
        <v>28519.496032402054</v>
      </c>
      <c r="I15" s="10">
        <v>32888.756475115115</v>
      </c>
      <c r="J15" s="10">
        <v>30334.94529020779</v>
      </c>
      <c r="K15" s="10">
        <v>30961.67504982443</v>
      </c>
      <c r="L15" s="10">
        <v>32908.3970374069</v>
      </c>
      <c r="M15" s="10">
        <v>30190.592680127873</v>
      </c>
      <c r="N15" s="11"/>
      <c r="O15" s="11"/>
      <c r="P15" s="11"/>
      <c r="Q15" s="11"/>
    </row>
    <row r="16" spans="1:17" ht="12.75">
      <c r="A16" s="17" t="s">
        <v>20</v>
      </c>
      <c r="B16" s="10">
        <v>47.31622020321011</v>
      </c>
      <c r="C16" s="10">
        <v>45.58833631925997</v>
      </c>
      <c r="D16" s="10">
        <v>24.49538468602513</v>
      </c>
      <c r="E16" s="10">
        <v>67.77485169532729</v>
      </c>
      <c r="F16" s="10">
        <v>67.51248721948782</v>
      </c>
      <c r="G16" s="10">
        <v>47.574675150453736</v>
      </c>
      <c r="H16" s="10">
        <v>65.64871875304385</v>
      </c>
      <c r="I16" s="10">
        <v>65.99839893797771</v>
      </c>
      <c r="J16" s="10">
        <v>71.10364748649846</v>
      </c>
      <c r="K16" s="10">
        <v>69.35439960404824</v>
      </c>
      <c r="L16" s="10">
        <v>65.06687351716052</v>
      </c>
      <c r="M16" s="10">
        <v>65.96495114239991</v>
      </c>
      <c r="N16" s="11"/>
      <c r="O16" s="11"/>
      <c r="P16" s="11"/>
      <c r="Q16" s="11"/>
    </row>
    <row r="17" spans="1:17" ht="12.75">
      <c r="A17" s="17" t="s">
        <v>21</v>
      </c>
      <c r="B17" s="10">
        <v>27.921304736676824</v>
      </c>
      <c r="C17" s="10">
        <v>29.160354202584163</v>
      </c>
      <c r="D17" s="10">
        <v>27.88200744977366</v>
      </c>
      <c r="E17" s="10">
        <v>24.183042079451127</v>
      </c>
      <c r="F17" s="10">
        <v>24.652542755807904</v>
      </c>
      <c r="G17" s="10">
        <v>26.344720523281122</v>
      </c>
      <c r="H17" s="10">
        <v>21.825012898071094</v>
      </c>
      <c r="I17" s="10">
        <v>22.42555065482158</v>
      </c>
      <c r="J17" s="10">
        <v>20.386542668325514</v>
      </c>
      <c r="K17" s="10">
        <v>20.51134358786821</v>
      </c>
      <c r="L17" s="10">
        <v>23.130346685825632</v>
      </c>
      <c r="M17" s="10">
        <v>23.94827559352852</v>
      </c>
      <c r="N17" s="11"/>
      <c r="O17" s="11"/>
      <c r="P17" s="11"/>
      <c r="Q17" s="11"/>
    </row>
    <row r="18" spans="1:17" ht="12.75">
      <c r="A18" s="17" t="s">
        <v>22</v>
      </c>
      <c r="B18" s="10">
        <v>41076.3942306199</v>
      </c>
      <c r="C18" s="10">
        <v>47035.49514258784</v>
      </c>
      <c r="D18" s="10">
        <v>112376.92431016901</v>
      </c>
      <c r="E18" s="10">
        <v>15123.227914478872</v>
      </c>
      <c r="F18" s="10">
        <v>14408.535571727845</v>
      </c>
      <c r="G18" s="10">
        <v>38253.718685064116</v>
      </c>
      <c r="H18" s="10">
        <v>14923.082244999174</v>
      </c>
      <c r="I18" s="10">
        <v>16943.901595912448</v>
      </c>
      <c r="J18" s="10">
        <v>12328.04931350498</v>
      </c>
      <c r="K18" s="10">
        <v>13681.02278418175</v>
      </c>
      <c r="L18" s="10">
        <v>17667.872050929975</v>
      </c>
      <c r="M18" s="10">
        <v>15577.034153938635</v>
      </c>
      <c r="N18" s="11"/>
      <c r="O18" s="11"/>
      <c r="P18" s="11"/>
      <c r="Q18" s="11"/>
    </row>
    <row r="19" spans="1:17" ht="12.75">
      <c r="A19" s="17" t="s">
        <v>23</v>
      </c>
      <c r="B19" s="10">
        <v>52.683779796789885</v>
      </c>
      <c r="C19" s="10">
        <v>54.41166368074005</v>
      </c>
      <c r="D19" s="10">
        <v>75.50461531397488</v>
      </c>
      <c r="E19" s="10">
        <v>32.22514830467272</v>
      </c>
      <c r="F19" s="10">
        <v>32.48751278051216</v>
      </c>
      <c r="G19" s="10">
        <v>52.42532484954627</v>
      </c>
      <c r="H19" s="10">
        <v>34.35128124695615</v>
      </c>
      <c r="I19" s="10">
        <v>34.001601062022296</v>
      </c>
      <c r="J19" s="10">
        <v>28.89635251350154</v>
      </c>
      <c r="K19" s="10">
        <v>30.645600395951774</v>
      </c>
      <c r="L19" s="10">
        <v>34.9331264828395</v>
      </c>
      <c r="M19" s="10">
        <v>34.03504885760012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151094.39663340297</v>
      </c>
      <c r="C10" s="10">
        <v>153773.4030615296</v>
      </c>
      <c r="D10" s="10">
        <v>205564.69333237922</v>
      </c>
      <c r="E10" s="10">
        <v>111702.65283662356</v>
      </c>
      <c r="F10" s="10">
        <v>102005.71891934163</v>
      </c>
      <c r="G10" s="10">
        <v>131986.21091646803</v>
      </c>
      <c r="H10" s="10">
        <v>123744.2944727376</v>
      </c>
      <c r="I10" s="10">
        <v>128999.72343516054</v>
      </c>
      <c r="J10" s="10">
        <v>125540.99249814701</v>
      </c>
      <c r="K10" s="10">
        <v>128389.78874271177</v>
      </c>
      <c r="L10" s="10">
        <v>107791.71418224914</v>
      </c>
      <c r="M10" s="10">
        <v>154501.09691748113</v>
      </c>
      <c r="N10" s="11"/>
      <c r="O10" s="11"/>
      <c r="P10" s="11"/>
      <c r="Q10" s="11"/>
    </row>
    <row r="11" spans="1:17" ht="12.75">
      <c r="A11" s="17" t="s">
        <v>15</v>
      </c>
      <c r="B11" s="10">
        <v>65.72571231396753</v>
      </c>
      <c r="C11" s="10">
        <v>65.70002244652346</v>
      </c>
      <c r="D11" s="10">
        <v>73.28851230464268</v>
      </c>
      <c r="E11" s="10">
        <v>65.19175789806967</v>
      </c>
      <c r="F11" s="10">
        <v>58.92747367552304</v>
      </c>
      <c r="G11" s="10">
        <v>56.69300724877109</v>
      </c>
      <c r="H11" s="10">
        <v>59.06208583099175</v>
      </c>
      <c r="I11" s="10">
        <v>62.15418897589896</v>
      </c>
      <c r="J11" s="10">
        <v>59.53717537574422</v>
      </c>
      <c r="K11" s="10">
        <v>64.9699792215175</v>
      </c>
      <c r="L11" s="10">
        <v>50.75996249244872</v>
      </c>
      <c r="M11" s="10">
        <v>61.98797211909584</v>
      </c>
      <c r="N11" s="11"/>
      <c r="O11" s="11"/>
      <c r="P11" s="11"/>
      <c r="Q11" s="11"/>
    </row>
    <row r="12" spans="1:17" ht="12.75">
      <c r="A12" s="17" t="s">
        <v>16</v>
      </c>
      <c r="B12" s="10">
        <v>44.54774070011374</v>
      </c>
      <c r="C12" s="10">
        <v>44.26738719005522</v>
      </c>
      <c r="D12" s="10">
        <v>56.94398155041774</v>
      </c>
      <c r="E12" s="10">
        <v>44.531591297385006</v>
      </c>
      <c r="F12" s="10">
        <v>34.98319722655764</v>
      </c>
      <c r="G12" s="10">
        <v>31.720506540258345</v>
      </c>
      <c r="H12" s="10">
        <v>28.515225374853653</v>
      </c>
      <c r="I12" s="10">
        <v>36.9535061288899</v>
      </c>
      <c r="J12" s="10">
        <v>33.88577555146403</v>
      </c>
      <c r="K12" s="10">
        <v>42.88696275540852</v>
      </c>
      <c r="L12" s="10">
        <v>24.292681292311723</v>
      </c>
      <c r="M12" s="10">
        <v>33.533129768638496</v>
      </c>
      <c r="N12" s="11"/>
      <c r="O12" s="11"/>
      <c r="P12" s="11"/>
      <c r="Q12" s="11"/>
    </row>
    <row r="13" spans="1:17" ht="12.75">
      <c r="A13" s="17" t="s">
        <v>17</v>
      </c>
      <c r="B13" s="10">
        <v>21.177971616462244</v>
      </c>
      <c r="C13" s="10">
        <v>21.4326352593692</v>
      </c>
      <c r="D13" s="10">
        <v>16.344530753436057</v>
      </c>
      <c r="E13" s="10">
        <v>20.660166603376048</v>
      </c>
      <c r="F13" s="10">
        <v>23.944276451581796</v>
      </c>
      <c r="G13" s="10">
        <v>24.972500711259364</v>
      </c>
      <c r="H13" s="10">
        <v>30.546860441748027</v>
      </c>
      <c r="I13" s="10">
        <v>25.200682852783448</v>
      </c>
      <c r="J13" s="10">
        <v>25.651399842171287</v>
      </c>
      <c r="K13" s="10">
        <v>22.083016493094718</v>
      </c>
      <c r="L13" s="10">
        <v>26.46728124085839</v>
      </c>
      <c r="M13" s="10">
        <v>28.45484236360924</v>
      </c>
      <c r="N13" s="11"/>
      <c r="O13" s="11"/>
      <c r="P13" s="11"/>
      <c r="Q13" s="11"/>
    </row>
    <row r="14" spans="1:17" ht="12.75">
      <c r="A14" s="17" t="s">
        <v>18</v>
      </c>
      <c r="B14" s="10">
        <v>51786.52818605237</v>
      </c>
      <c r="C14" s="10">
        <v>52744.24273947865</v>
      </c>
      <c r="D14" s="10">
        <v>54909.387769531735</v>
      </c>
      <c r="E14" s="10">
        <v>38881.72983866119</v>
      </c>
      <c r="F14" s="10">
        <v>41896.325765760375</v>
      </c>
      <c r="G14" s="10">
        <v>57159.25880007251</v>
      </c>
      <c r="H14" s="10">
        <v>50658.33304248727</v>
      </c>
      <c r="I14" s="10">
        <v>48820.99160502655</v>
      </c>
      <c r="J14" s="10">
        <v>50797.43165602283</v>
      </c>
      <c r="K14" s="10">
        <v>44974.96968887041</v>
      </c>
      <c r="L14" s="10">
        <v>53076.68051531911</v>
      </c>
      <c r="M14" s="10">
        <v>58729.00006908744</v>
      </c>
      <c r="N14" s="11"/>
      <c r="O14" s="11"/>
      <c r="P14" s="11"/>
      <c r="Q14" s="11"/>
    </row>
    <row r="15" spans="1:17" ht="12.75">
      <c r="A15" s="17" t="s">
        <v>19</v>
      </c>
      <c r="B15" s="10">
        <v>29280.19698434156</v>
      </c>
      <c r="C15" s="10">
        <v>29519.488035517683</v>
      </c>
      <c r="D15" s="10">
        <v>32711.199026015685</v>
      </c>
      <c r="E15" s="10">
        <v>24793.171264989807</v>
      </c>
      <c r="F15" s="10">
        <v>23484.972390244217</v>
      </c>
      <c r="G15" s="10">
        <v>31880.73119309548</v>
      </c>
      <c r="H15" s="10">
        <v>26538.518732860855</v>
      </c>
      <c r="I15" s="10">
        <v>27885.975753648123</v>
      </c>
      <c r="J15" s="10">
        <v>26310.06856484013</v>
      </c>
      <c r="K15" s="10">
        <v>24240.100520694126</v>
      </c>
      <c r="L15" s="10">
        <v>33166.33506715828</v>
      </c>
      <c r="M15" s="10">
        <v>29992.6205027127</v>
      </c>
      <c r="N15" s="11"/>
      <c r="O15" s="11"/>
      <c r="P15" s="11"/>
      <c r="Q15" s="11"/>
    </row>
    <row r="16" spans="1:17" ht="12.75">
      <c r="A16" s="17" t="s">
        <v>20</v>
      </c>
      <c r="B16" s="10">
        <v>56.54018141387508</v>
      </c>
      <c r="C16" s="10">
        <v>55.967223155187284</v>
      </c>
      <c r="D16" s="10">
        <v>59.57305363394812</v>
      </c>
      <c r="E16" s="10">
        <v>63.76560756907803</v>
      </c>
      <c r="F16" s="10">
        <v>56.054968928653</v>
      </c>
      <c r="G16" s="10">
        <v>55.77527046773923</v>
      </c>
      <c r="H16" s="10">
        <v>52.38727202216254</v>
      </c>
      <c r="I16" s="10">
        <v>57.11882294250044</v>
      </c>
      <c r="J16" s="10">
        <v>51.79409215607589</v>
      </c>
      <c r="K16" s="10">
        <v>53.89686905490594</v>
      </c>
      <c r="L16" s="10">
        <v>62.48758352095086</v>
      </c>
      <c r="M16" s="10">
        <v>51.06952351892605</v>
      </c>
      <c r="N16" s="11"/>
      <c r="O16" s="11"/>
      <c r="P16" s="11"/>
      <c r="Q16" s="11"/>
    </row>
    <row r="17" spans="1:17" ht="12.75">
      <c r="A17" s="17" t="s">
        <v>21</v>
      </c>
      <c r="B17" s="10">
        <v>24.73287799288069</v>
      </c>
      <c r="C17" s="10">
        <v>24.71898018314572</v>
      </c>
      <c r="D17" s="10">
        <v>26.405818321039444</v>
      </c>
      <c r="E17" s="10">
        <v>26.076825298242927</v>
      </c>
      <c r="F17" s="10">
        <v>24.254825331239733</v>
      </c>
      <c r="G17" s="10">
        <v>23.175754164518878</v>
      </c>
      <c r="H17" s="10">
        <v>19.818488276219245</v>
      </c>
      <c r="I17" s="10">
        <v>21.011723837550804</v>
      </c>
      <c r="J17" s="10">
        <v>18.84565578537334</v>
      </c>
      <c r="K17" s="10">
        <v>20.2195482819754</v>
      </c>
      <c r="L17" s="10">
        <v>21.17080149777924</v>
      </c>
      <c r="M17" s="10">
        <v>17.973035377526323</v>
      </c>
      <c r="N17" s="11"/>
      <c r="O17" s="11"/>
      <c r="P17" s="11"/>
      <c r="Q17" s="11"/>
    </row>
    <row r="18" spans="1:17" ht="12.75">
      <c r="A18" s="17" t="s">
        <v>22</v>
      </c>
      <c r="B18" s="10">
        <v>22506.331201710804</v>
      </c>
      <c r="C18" s="10">
        <v>23224.754703960964</v>
      </c>
      <c r="D18" s="10">
        <v>22198.188743516046</v>
      </c>
      <c r="E18" s="10">
        <v>14088.558573671373</v>
      </c>
      <c r="F18" s="10">
        <v>18411.353375516166</v>
      </c>
      <c r="G18" s="10">
        <v>25278.527606977044</v>
      </c>
      <c r="H18" s="10">
        <v>24119.81430962641</v>
      </c>
      <c r="I18" s="10">
        <v>20935.015851378426</v>
      </c>
      <c r="J18" s="10">
        <v>24487.363091182706</v>
      </c>
      <c r="K18" s="10">
        <v>20734.869168176287</v>
      </c>
      <c r="L18" s="10">
        <v>19910.345448160824</v>
      </c>
      <c r="M18" s="10">
        <v>28736.37956637474</v>
      </c>
      <c r="N18" s="11"/>
      <c r="O18" s="11"/>
      <c r="P18" s="11"/>
      <c r="Q18" s="11"/>
    </row>
    <row r="19" spans="1:17" ht="12.75">
      <c r="A19" s="17" t="s">
        <v>23</v>
      </c>
      <c r="B19" s="10">
        <v>43.45981858612491</v>
      </c>
      <c r="C19" s="10">
        <v>44.032776844812716</v>
      </c>
      <c r="D19" s="10">
        <v>40.42694636605188</v>
      </c>
      <c r="E19" s="10">
        <v>36.23439243092196</v>
      </c>
      <c r="F19" s="10">
        <v>43.94503107134703</v>
      </c>
      <c r="G19" s="10">
        <v>44.224729532260795</v>
      </c>
      <c r="H19" s="10">
        <v>47.61272797783745</v>
      </c>
      <c r="I19" s="10">
        <v>42.88117705749955</v>
      </c>
      <c r="J19" s="10">
        <v>48.20590784392412</v>
      </c>
      <c r="K19" s="10">
        <v>46.103130945094044</v>
      </c>
      <c r="L19" s="10">
        <v>37.51241647904913</v>
      </c>
      <c r="M19" s="10">
        <v>48.93047648107396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87933.23360700445</v>
      </c>
      <c r="C10" s="10">
        <v>83597.02987392985</v>
      </c>
      <c r="D10" s="10">
        <v>248442.2677796218</v>
      </c>
      <c r="E10" s="10">
        <v>65654.4632406408</v>
      </c>
      <c r="F10" s="10">
        <v>60590.482485977176</v>
      </c>
      <c r="G10" s="10">
        <v>83951.7746534444</v>
      </c>
      <c r="H10" s="10">
        <v>64485.63201740819</v>
      </c>
      <c r="I10" s="10">
        <v>68937.70733428378</v>
      </c>
      <c r="J10" s="10">
        <v>56516.10557845865</v>
      </c>
      <c r="K10" s="10">
        <v>59030.770862055615</v>
      </c>
      <c r="L10" s="10">
        <v>62289.54548483311</v>
      </c>
      <c r="M10" s="10">
        <v>67973.76236367972</v>
      </c>
      <c r="N10" s="11"/>
      <c r="O10" s="11"/>
      <c r="P10" s="11"/>
      <c r="Q10" s="11"/>
    </row>
    <row r="11" spans="1:17" ht="12.75">
      <c r="A11" s="17" t="s">
        <v>15</v>
      </c>
      <c r="B11" s="10">
        <v>60.05392236011545</v>
      </c>
      <c r="C11" s="10">
        <v>57.80573279762626</v>
      </c>
      <c r="D11" s="10">
        <v>72.71477162032856</v>
      </c>
      <c r="E11" s="10">
        <v>61.02627878495323</v>
      </c>
      <c r="F11" s="10">
        <v>57.33887881638737</v>
      </c>
      <c r="G11" s="10">
        <v>58.35768161525938</v>
      </c>
      <c r="H11" s="10">
        <v>51.71114970301641</v>
      </c>
      <c r="I11" s="10">
        <v>56.592712156275205</v>
      </c>
      <c r="J11" s="10">
        <v>51.174142615898155</v>
      </c>
      <c r="K11" s="10">
        <v>59.37220281689092</v>
      </c>
      <c r="L11" s="10">
        <v>57.52770812947374</v>
      </c>
      <c r="M11" s="10">
        <v>57.56004768370791</v>
      </c>
      <c r="N11" s="11"/>
      <c r="O11" s="11"/>
      <c r="P11" s="11"/>
      <c r="Q11" s="11"/>
    </row>
    <row r="12" spans="1:17" ht="12.75">
      <c r="A12" s="17" t="s">
        <v>16</v>
      </c>
      <c r="B12" s="10">
        <v>29.81893880212718</v>
      </c>
      <c r="C12" s="10">
        <v>26.53383679203489</v>
      </c>
      <c r="D12" s="10">
        <v>49.72525138882219</v>
      </c>
      <c r="E12" s="10">
        <v>30.760512933028433</v>
      </c>
      <c r="F12" s="10">
        <v>24.971571664713444</v>
      </c>
      <c r="G12" s="10">
        <v>26.43558403257572</v>
      </c>
      <c r="H12" s="10">
        <v>17.80287657268197</v>
      </c>
      <c r="I12" s="10">
        <v>20.468980120730986</v>
      </c>
      <c r="J12" s="10">
        <v>19.09762501021189</v>
      </c>
      <c r="K12" s="10">
        <v>29.12423709213712</v>
      </c>
      <c r="L12" s="10">
        <v>26.482338161618646</v>
      </c>
      <c r="M12" s="10">
        <v>23.070475040993298</v>
      </c>
      <c r="N12" s="11"/>
      <c r="O12" s="11"/>
      <c r="P12" s="11"/>
      <c r="Q12" s="11"/>
    </row>
    <row r="13" spans="1:17" ht="12.75">
      <c r="A13" s="17" t="s">
        <v>17</v>
      </c>
      <c r="B13" s="10">
        <v>30.234983568693636</v>
      </c>
      <c r="C13" s="10">
        <v>31.271896013361804</v>
      </c>
      <c r="D13" s="10">
        <v>22.989520232443276</v>
      </c>
      <c r="E13" s="10">
        <v>30.26576588306596</v>
      </c>
      <c r="F13" s="10">
        <v>32.367307181068576</v>
      </c>
      <c r="G13" s="10">
        <v>31.922097599773714</v>
      </c>
      <c r="H13" s="10">
        <v>33.90827311379311</v>
      </c>
      <c r="I13" s="10">
        <v>36.12373205643367</v>
      </c>
      <c r="J13" s="10">
        <v>32.07651766147581</v>
      </c>
      <c r="K13" s="10">
        <v>30.247965733501037</v>
      </c>
      <c r="L13" s="10">
        <v>31.045370044264175</v>
      </c>
      <c r="M13" s="10">
        <v>34.4895726865721</v>
      </c>
      <c r="N13" s="11"/>
      <c r="O13" s="11"/>
      <c r="P13" s="11"/>
      <c r="Q13" s="11"/>
    </row>
    <row r="14" spans="1:17" ht="12.75">
      <c r="A14" s="17" t="s">
        <v>18</v>
      </c>
      <c r="B14" s="10">
        <v>35125.87777661668</v>
      </c>
      <c r="C14" s="10">
        <v>35273.154166814136</v>
      </c>
      <c r="D14" s="10">
        <v>67788.04016616737</v>
      </c>
      <c r="E14" s="10">
        <v>25587.987481976783</v>
      </c>
      <c r="F14" s="10">
        <v>25848.57917575185</v>
      </c>
      <c r="G14" s="10">
        <v>34959.465290827306</v>
      </c>
      <c r="H14" s="10">
        <v>31139.370307949954</v>
      </c>
      <c r="I14" s="10">
        <v>29923.98911306001</v>
      </c>
      <c r="J14" s="10">
        <v>27594.473132434203</v>
      </c>
      <c r="K14" s="10">
        <v>23982.901879534245</v>
      </c>
      <c r="L14" s="10">
        <v>26455.79753141262</v>
      </c>
      <c r="M14" s="10">
        <v>28848.032318474518</v>
      </c>
      <c r="N14" s="11"/>
      <c r="O14" s="11"/>
      <c r="P14" s="11"/>
      <c r="Q14" s="11"/>
    </row>
    <row r="15" spans="1:17" ht="12.75">
      <c r="A15" s="17" t="s">
        <v>19</v>
      </c>
      <c r="B15" s="10">
        <v>23768.274914726135</v>
      </c>
      <c r="C15" s="10">
        <v>23985.157366603646</v>
      </c>
      <c r="D15" s="10">
        <v>30796.374499639587</v>
      </c>
      <c r="E15" s="10">
        <v>19313.304776796584</v>
      </c>
      <c r="F15" s="10">
        <v>19906.263558797287</v>
      </c>
      <c r="G15" s="10">
        <v>26344.81943543013</v>
      </c>
      <c r="H15" s="10">
        <v>20068.128684039297</v>
      </c>
      <c r="I15" s="10">
        <v>20747.069238634234</v>
      </c>
      <c r="J15" s="10">
        <v>18908.16260848317</v>
      </c>
      <c r="K15" s="10">
        <v>19101.61163865438</v>
      </c>
      <c r="L15" s="10">
        <v>21058.718095570504</v>
      </c>
      <c r="M15" s="10">
        <v>20787.27088437439</v>
      </c>
      <c r="N15" s="11"/>
      <c r="O15" s="11"/>
      <c r="P15" s="11"/>
      <c r="Q15" s="11"/>
    </row>
    <row r="16" spans="1:17" ht="12.75">
      <c r="A16" s="17" t="s">
        <v>20</v>
      </c>
      <c r="B16" s="10">
        <v>67.66599561121484</v>
      </c>
      <c r="C16" s="10">
        <v>67.99833452141198</v>
      </c>
      <c r="D16" s="10">
        <v>45.43039513186854</v>
      </c>
      <c r="E16" s="10">
        <v>75.47801401106732</v>
      </c>
      <c r="F16" s="10">
        <v>77.01105512782324</v>
      </c>
      <c r="G16" s="10">
        <v>75.35818759316811</v>
      </c>
      <c r="H16" s="10">
        <v>64.44616087472988</v>
      </c>
      <c r="I16" s="10">
        <v>69.33256512107002</v>
      </c>
      <c r="J16" s="10">
        <v>68.5215568992283</v>
      </c>
      <c r="K16" s="10">
        <v>79.64679059523941</v>
      </c>
      <c r="L16" s="10">
        <v>79.59963433559761</v>
      </c>
      <c r="M16" s="10">
        <v>72.05784663192453</v>
      </c>
      <c r="N16" s="11"/>
      <c r="O16" s="11"/>
      <c r="P16" s="11"/>
      <c r="Q16" s="11"/>
    </row>
    <row r="17" spans="1:17" ht="12.75">
      <c r="A17" s="17" t="s">
        <v>21</v>
      </c>
      <c r="B17" s="10">
        <v>23.270217701996984</v>
      </c>
      <c r="C17" s="10">
        <v>23.053691497998212</v>
      </c>
      <c r="D17" s="10">
        <v>23.991814528985717</v>
      </c>
      <c r="E17" s="10">
        <v>22.282075940492376</v>
      </c>
      <c r="F17" s="10">
        <v>22.861230554724163</v>
      </c>
      <c r="G17" s="10">
        <v>24.97388765812139</v>
      </c>
      <c r="H17" s="10">
        <v>22.33976354538099</v>
      </c>
      <c r="I17" s="10">
        <v>21.49905065728831</v>
      </c>
      <c r="J17" s="10">
        <v>22.668805366917557</v>
      </c>
      <c r="K17" s="10">
        <v>24.244859506250034</v>
      </c>
      <c r="L17" s="10">
        <v>21.576704805815094</v>
      </c>
      <c r="M17" s="10">
        <v>21.230654793080582</v>
      </c>
      <c r="N17" s="11"/>
      <c r="O17" s="11"/>
      <c r="P17" s="11"/>
      <c r="Q17" s="11"/>
    </row>
    <row r="18" spans="1:17" ht="12.75">
      <c r="A18" s="17" t="s">
        <v>22</v>
      </c>
      <c r="B18" s="10">
        <v>11357.602861890546</v>
      </c>
      <c r="C18" s="10">
        <v>11287.996800210489</v>
      </c>
      <c r="D18" s="10">
        <v>36991.66566652777</v>
      </c>
      <c r="E18" s="10">
        <v>6274.682705180197</v>
      </c>
      <c r="F18" s="10">
        <v>5942.315616954548</v>
      </c>
      <c r="G18" s="10">
        <v>8614.645855397168</v>
      </c>
      <c r="H18" s="10">
        <v>11071.241623910655</v>
      </c>
      <c r="I18" s="10">
        <v>9176.919874425772</v>
      </c>
      <c r="J18" s="10">
        <v>8686.310523951037</v>
      </c>
      <c r="K18" s="10">
        <v>4881.290240879871</v>
      </c>
      <c r="L18" s="10">
        <v>5397.079435842113</v>
      </c>
      <c r="M18" s="10">
        <v>8060.7614341001245</v>
      </c>
      <c r="N18" s="11"/>
      <c r="O18" s="11"/>
      <c r="P18" s="11"/>
      <c r="Q18" s="11"/>
    </row>
    <row r="19" spans="1:17" ht="12.75">
      <c r="A19" s="17" t="s">
        <v>23</v>
      </c>
      <c r="B19" s="10">
        <v>32.334004388785154</v>
      </c>
      <c r="C19" s="10">
        <v>32.001665478588016</v>
      </c>
      <c r="D19" s="10">
        <v>54.569604868131464</v>
      </c>
      <c r="E19" s="10">
        <v>24.521985988932688</v>
      </c>
      <c r="F19" s="10">
        <v>22.98894487217674</v>
      </c>
      <c r="G19" s="10">
        <v>24.641812406831882</v>
      </c>
      <c r="H19" s="10">
        <v>35.553839125270116</v>
      </c>
      <c r="I19" s="10">
        <v>30.66743487892997</v>
      </c>
      <c r="J19" s="10">
        <v>31.478443100771706</v>
      </c>
      <c r="K19" s="10">
        <v>20.353209404760598</v>
      </c>
      <c r="L19" s="10">
        <v>20.40036566440238</v>
      </c>
      <c r="M19" s="10">
        <v>27.94215336807546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493187.11832077097</v>
      </c>
      <c r="C10" s="10">
        <v>734100.2824590947</v>
      </c>
      <c r="D10" s="10">
        <v>493127.448898667</v>
      </c>
      <c r="E10" s="10">
        <v>314638.168691093</v>
      </c>
      <c r="F10" s="10">
        <v>206658.7007342491</v>
      </c>
      <c r="G10" s="10">
        <v>210098.76073103547</v>
      </c>
      <c r="H10" s="10">
        <v>199461.15206071077</v>
      </c>
      <c r="I10" s="10">
        <v>163402.32049235574</v>
      </c>
      <c r="J10" s="10">
        <v>165198.73728959044</v>
      </c>
      <c r="K10" s="10">
        <v>137074.1702256681</v>
      </c>
      <c r="L10" s="10">
        <v>149102.07608826717</v>
      </c>
      <c r="M10" s="10">
        <v>149288.83679914684</v>
      </c>
      <c r="N10" s="11"/>
      <c r="O10" s="11"/>
      <c r="P10" s="11"/>
      <c r="Q10" s="11"/>
    </row>
    <row r="11" spans="1:17" ht="12.75">
      <c r="A11" s="17" t="s">
        <v>15</v>
      </c>
      <c r="B11" s="10">
        <v>71.90785054749216</v>
      </c>
      <c r="C11" s="10">
        <v>76.0708994156229</v>
      </c>
      <c r="D11" s="10">
        <v>48.73615471521812</v>
      </c>
      <c r="E11" s="10">
        <v>71.63605680931401</v>
      </c>
      <c r="F11" s="10">
        <v>66.22745591610006</v>
      </c>
      <c r="G11" s="10">
        <v>70.77398039074704</v>
      </c>
      <c r="H11" s="10">
        <v>58.584990736681405</v>
      </c>
      <c r="I11" s="10">
        <v>70.5947750327189</v>
      </c>
      <c r="J11" s="10">
        <v>67.63856355868063</v>
      </c>
      <c r="K11" s="10">
        <v>70.60061002972401</v>
      </c>
      <c r="L11" s="10">
        <v>63.15556834360383</v>
      </c>
      <c r="M11" s="10">
        <v>57.60803455938294</v>
      </c>
      <c r="N11" s="11"/>
      <c r="O11" s="11"/>
      <c r="P11" s="11"/>
      <c r="Q11" s="11"/>
    </row>
    <row r="12" spans="1:17" ht="12.75">
      <c r="A12" s="17" t="s">
        <v>16</v>
      </c>
      <c r="B12" s="10">
        <v>58.19319816800101</v>
      </c>
      <c r="C12" s="10">
        <v>64.63690014587812</v>
      </c>
      <c r="D12" s="10">
        <v>29.431171861321484</v>
      </c>
      <c r="E12" s="10">
        <v>49.03708337156179</v>
      </c>
      <c r="F12" s="10">
        <v>47.90915607805743</v>
      </c>
      <c r="G12" s="10">
        <v>53.204160612291574</v>
      </c>
      <c r="H12" s="10">
        <v>38.16179468129863</v>
      </c>
      <c r="I12" s="10">
        <v>49.82952075476417</v>
      </c>
      <c r="J12" s="10">
        <v>42.09037471997066</v>
      </c>
      <c r="K12" s="10">
        <v>48.39762173104601</v>
      </c>
      <c r="L12" s="10">
        <v>39.71964998462678</v>
      </c>
      <c r="M12" s="10">
        <v>34.29835172976865</v>
      </c>
      <c r="N12" s="11"/>
      <c r="O12" s="11"/>
      <c r="P12" s="11"/>
      <c r="Q12" s="11"/>
    </row>
    <row r="13" spans="1:17" ht="12.75">
      <c r="A13" s="17" t="s">
        <v>17</v>
      </c>
      <c r="B13" s="10">
        <v>13.714652381569904</v>
      </c>
      <c r="C13" s="10">
        <v>11.433999270306275</v>
      </c>
      <c r="D13" s="10">
        <v>19.304982853896636</v>
      </c>
      <c r="E13" s="10">
        <v>22.59897344965505</v>
      </c>
      <c r="F13" s="10">
        <v>18.318299857144538</v>
      </c>
      <c r="G13" s="10">
        <v>17.569819799715074</v>
      </c>
      <c r="H13" s="10">
        <v>20.423196055382768</v>
      </c>
      <c r="I13" s="10">
        <v>20.7652542996633</v>
      </c>
      <c r="J13" s="10">
        <v>25.54818884417934</v>
      </c>
      <c r="K13" s="10">
        <v>22.20298828814491</v>
      </c>
      <c r="L13" s="10">
        <v>23.43591831854046</v>
      </c>
      <c r="M13" s="10">
        <v>23.30968283877228</v>
      </c>
      <c r="N13" s="11"/>
      <c r="O13" s="11"/>
      <c r="P13" s="11"/>
      <c r="Q13" s="11"/>
    </row>
    <row r="14" spans="1:17" ht="12.75">
      <c r="A14" s="17" t="s">
        <v>18</v>
      </c>
      <c r="B14" s="10">
        <v>138546.86235816244</v>
      </c>
      <c r="C14" s="10">
        <v>175663.5949829247</v>
      </c>
      <c r="D14" s="10">
        <v>252796.0924653811</v>
      </c>
      <c r="E14" s="10">
        <v>89243.79141127272</v>
      </c>
      <c r="F14" s="10">
        <v>69793.90080304978</v>
      </c>
      <c r="G14" s="10">
        <v>61403.50500260551</v>
      </c>
      <c r="H14" s="10">
        <v>82606.85459032576</v>
      </c>
      <c r="I14" s="10">
        <v>48048.81990706253</v>
      </c>
      <c r="J14" s="10">
        <v>53460.68435176234</v>
      </c>
      <c r="K14" s="10">
        <v>40298.96983872596</v>
      </c>
      <c r="L14" s="10">
        <v>54935.81261304716</v>
      </c>
      <c r="M14" s="10">
        <v>63286.4720889217</v>
      </c>
      <c r="N14" s="11"/>
      <c r="O14" s="11"/>
      <c r="P14" s="11"/>
      <c r="Q14" s="11"/>
    </row>
    <row r="15" spans="1:17" ht="12.75">
      <c r="A15" s="17" t="s">
        <v>19</v>
      </c>
      <c r="B15" s="10">
        <v>45797.11177379404</v>
      </c>
      <c r="C15" s="10">
        <v>54297.04330455501</v>
      </c>
      <c r="D15" s="10">
        <v>47571.36521288987</v>
      </c>
      <c r="E15" s="10">
        <v>38968.3531115411</v>
      </c>
      <c r="F15" s="10">
        <v>33600.791562337865</v>
      </c>
      <c r="G15" s="10">
        <v>32448.867215067374</v>
      </c>
      <c r="H15" s="10">
        <v>39074.34954343534</v>
      </c>
      <c r="I15" s="10">
        <v>32293.52988542443</v>
      </c>
      <c r="J15" s="10">
        <v>35082.68644795215</v>
      </c>
      <c r="K15" s="10">
        <v>32885.863675084096</v>
      </c>
      <c r="L15" s="10">
        <v>34885.57780658386</v>
      </c>
      <c r="M15" s="10">
        <v>35942.41157732113</v>
      </c>
      <c r="N15" s="11"/>
      <c r="O15" s="11"/>
      <c r="P15" s="11"/>
      <c r="Q15" s="11"/>
    </row>
    <row r="16" spans="1:17" ht="12.75">
      <c r="A16" s="17" t="s">
        <v>20</v>
      </c>
      <c r="B16" s="10">
        <v>33.055322216826745</v>
      </c>
      <c r="C16" s="10">
        <v>30.909673293338283</v>
      </c>
      <c r="D16" s="10">
        <v>18.818077743588727</v>
      </c>
      <c r="E16" s="10">
        <v>43.665057809969824</v>
      </c>
      <c r="F16" s="10">
        <v>48.14287663495893</v>
      </c>
      <c r="G16" s="10">
        <v>52.84530127993586</v>
      </c>
      <c r="H16" s="10">
        <v>47.30158258321024</v>
      </c>
      <c r="I16" s="10">
        <v>67.20982939411944</v>
      </c>
      <c r="J16" s="10">
        <v>65.62333960619351</v>
      </c>
      <c r="K16" s="10">
        <v>81.60472539792289</v>
      </c>
      <c r="L16" s="10">
        <v>63.502433380404035</v>
      </c>
      <c r="M16" s="10">
        <v>56.79319827911983</v>
      </c>
      <c r="N16" s="11"/>
      <c r="O16" s="11"/>
      <c r="P16" s="11"/>
      <c r="Q16" s="11"/>
    </row>
    <row r="17" spans="1:17" ht="12.75">
      <c r="A17" s="17" t="s">
        <v>21</v>
      </c>
      <c r="B17" s="10">
        <v>31.96289867570464</v>
      </c>
      <c r="C17" s="10">
        <v>35.33077787844887</v>
      </c>
      <c r="D17" s="10">
        <v>31.401494181029232</v>
      </c>
      <c r="E17" s="10">
        <v>30.24812314378108</v>
      </c>
      <c r="F17" s="10">
        <v>25.418534923438575</v>
      </c>
      <c r="G17" s="10">
        <v>28.885155509129643</v>
      </c>
      <c r="H17" s="10">
        <v>30.661370753697966</v>
      </c>
      <c r="I17" s="10">
        <v>21.631205264893147</v>
      </c>
      <c r="J17" s="10">
        <v>22.18688092958233</v>
      </c>
      <c r="K17" s="10">
        <v>20.278382980867676</v>
      </c>
      <c r="L17" s="10">
        <v>24.015115177838126</v>
      </c>
      <c r="M17" s="10">
        <v>27.083143759389888</v>
      </c>
      <c r="N17" s="11"/>
      <c r="O17" s="11"/>
      <c r="P17" s="11"/>
      <c r="Q17" s="11"/>
    </row>
    <row r="18" spans="1:17" ht="12.75">
      <c r="A18" s="17" t="s">
        <v>22</v>
      </c>
      <c r="B18" s="10">
        <v>92749.75058436842</v>
      </c>
      <c r="C18" s="10">
        <v>121366.55167836971</v>
      </c>
      <c r="D18" s="10">
        <v>205224.72725249126</v>
      </c>
      <c r="E18" s="10">
        <v>50275.438299731606</v>
      </c>
      <c r="F18" s="10">
        <v>36193.10924071192</v>
      </c>
      <c r="G18" s="10">
        <v>28954.63778753815</v>
      </c>
      <c r="H18" s="10">
        <v>43532.50504689043</v>
      </c>
      <c r="I18" s="10">
        <v>15755.290021638111</v>
      </c>
      <c r="J18" s="10">
        <v>18377.99790381019</v>
      </c>
      <c r="K18" s="10">
        <v>7413.106163641875</v>
      </c>
      <c r="L18" s="10">
        <v>20050.234806463282</v>
      </c>
      <c r="M18" s="10">
        <v>27344.06051160056</v>
      </c>
      <c r="N18" s="11"/>
      <c r="O18" s="11"/>
      <c r="P18" s="11"/>
      <c r="Q18" s="11"/>
    </row>
    <row r="19" spans="1:17" ht="12.75">
      <c r="A19" s="17" t="s">
        <v>23</v>
      </c>
      <c r="B19" s="10">
        <v>66.94467778317328</v>
      </c>
      <c r="C19" s="10">
        <v>69.09032670666171</v>
      </c>
      <c r="D19" s="10">
        <v>81.18192225641127</v>
      </c>
      <c r="E19" s="10">
        <v>56.33494219003019</v>
      </c>
      <c r="F19" s="10">
        <v>51.85712336504107</v>
      </c>
      <c r="G19" s="10">
        <v>47.15469872006415</v>
      </c>
      <c r="H19" s="10">
        <v>52.69841741678975</v>
      </c>
      <c r="I19" s="10">
        <v>32.790170605880576</v>
      </c>
      <c r="J19" s="10">
        <v>34.376660393806496</v>
      </c>
      <c r="K19" s="10">
        <v>18.395274602077116</v>
      </c>
      <c r="L19" s="10">
        <v>36.49756661959596</v>
      </c>
      <c r="M19" s="10">
        <v>43.20680172088015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193615.05808672833</v>
      </c>
      <c r="C10" s="10">
        <v>248994.63271651627</v>
      </c>
      <c r="D10" s="10">
        <v>237384.53792127385</v>
      </c>
      <c r="E10" s="10">
        <v>166025.37009167534</v>
      </c>
      <c r="F10" s="10">
        <v>154200.7933889318</v>
      </c>
      <c r="G10" s="10">
        <v>183955.7503344436</v>
      </c>
      <c r="H10" s="10">
        <v>124300.81793548386</v>
      </c>
      <c r="I10" s="10">
        <v>207520.62021840434</v>
      </c>
      <c r="J10" s="10">
        <v>177534.0596687704</v>
      </c>
      <c r="K10" s="10">
        <v>129368.0571813891</v>
      </c>
      <c r="L10" s="10">
        <v>100469.9547342003</v>
      </c>
      <c r="M10" s="10">
        <v>282207.418489053</v>
      </c>
      <c r="N10" s="11"/>
      <c r="O10" s="11"/>
      <c r="P10" s="11"/>
      <c r="Q10" s="11"/>
    </row>
    <row r="11" spans="1:17" ht="12.75">
      <c r="A11" s="17" t="s">
        <v>15</v>
      </c>
      <c r="B11" s="10">
        <v>73.7917092460075</v>
      </c>
      <c r="C11" s="10">
        <v>78.45239427158417</v>
      </c>
      <c r="D11" s="10">
        <v>77.33450608441653</v>
      </c>
      <c r="E11" s="10">
        <v>69.08144218666202</v>
      </c>
      <c r="F11" s="10">
        <v>69.19797696178118</v>
      </c>
      <c r="G11" s="10">
        <v>69.1746514851048</v>
      </c>
      <c r="H11" s="10">
        <v>67.97028031701977</v>
      </c>
      <c r="I11" s="10">
        <v>76.483397681217</v>
      </c>
      <c r="J11" s="10">
        <v>73.89988712454405</v>
      </c>
      <c r="K11" s="10">
        <v>68.36372958597262</v>
      </c>
      <c r="L11" s="10">
        <v>64.26144229007114</v>
      </c>
      <c r="M11" s="10">
        <v>79.47586521196352</v>
      </c>
      <c r="N11" s="11"/>
      <c r="O11" s="11"/>
      <c r="P11" s="11"/>
      <c r="Q11" s="11"/>
    </row>
    <row r="12" spans="1:17" ht="12.75">
      <c r="A12" s="17" t="s">
        <v>16</v>
      </c>
      <c r="B12" s="10">
        <v>61.55159006776747</v>
      </c>
      <c r="C12" s="10">
        <v>66.7526503146724</v>
      </c>
      <c r="D12" s="10">
        <v>64.43173784912241</v>
      </c>
      <c r="E12" s="10">
        <v>56.38264628516768</v>
      </c>
      <c r="F12" s="10">
        <v>56.00720695983438</v>
      </c>
      <c r="G12" s="10">
        <v>58.330141936080665</v>
      </c>
      <c r="H12" s="10">
        <v>52.56162635855036</v>
      </c>
      <c r="I12" s="10">
        <v>68.25188710113609</v>
      </c>
      <c r="J12" s="10">
        <v>62.2900889681967</v>
      </c>
      <c r="K12" s="10">
        <v>55.48794660589941</v>
      </c>
      <c r="L12" s="10">
        <v>49.402442382187644</v>
      </c>
      <c r="M12" s="10">
        <v>70.44711650271363</v>
      </c>
      <c r="N12" s="11"/>
      <c r="O12" s="11"/>
      <c r="P12" s="11"/>
      <c r="Q12" s="11"/>
    </row>
    <row r="13" spans="1:17" ht="12.75">
      <c r="A13" s="17" t="s">
        <v>17</v>
      </c>
      <c r="B13" s="10">
        <v>12.240119179581125</v>
      </c>
      <c r="C13" s="10">
        <v>11.699743957043262</v>
      </c>
      <c r="D13" s="10">
        <v>12.902768233660677</v>
      </c>
      <c r="E13" s="10">
        <v>12.698795907157681</v>
      </c>
      <c r="F13" s="10">
        <v>13.190770004322216</v>
      </c>
      <c r="G13" s="10">
        <v>10.844509549024131</v>
      </c>
      <c r="H13" s="10">
        <v>15.408654062275872</v>
      </c>
      <c r="I13" s="10">
        <v>8.231510576652735</v>
      </c>
      <c r="J13" s="10">
        <v>11.609798153089</v>
      </c>
      <c r="K13" s="10">
        <v>12.875782963259228</v>
      </c>
      <c r="L13" s="10">
        <v>14.858999907883511</v>
      </c>
      <c r="M13" s="10">
        <v>9.028748718213592</v>
      </c>
      <c r="N13" s="11"/>
      <c r="O13" s="11"/>
      <c r="P13" s="11"/>
      <c r="Q13" s="11"/>
    </row>
    <row r="14" spans="1:17" ht="12.75">
      <c r="A14" s="17" t="s">
        <v>18</v>
      </c>
      <c r="B14" s="10">
        <v>50743.1973698623</v>
      </c>
      <c r="C14" s="10">
        <v>53652.38174365423</v>
      </c>
      <c r="D14" s="10">
        <v>53804.37799520482</v>
      </c>
      <c r="E14" s="10">
        <v>51332.65003749846</v>
      </c>
      <c r="F14" s="10">
        <v>47496.963907216865</v>
      </c>
      <c r="G14" s="10">
        <v>56705.00117678174</v>
      </c>
      <c r="H14" s="10">
        <v>39813.2035483871</v>
      </c>
      <c r="I14" s="10">
        <v>48801.79899690535</v>
      </c>
      <c r="J14" s="10">
        <v>46336.589971713</v>
      </c>
      <c r="K14" s="10">
        <v>40927.22843408089</v>
      </c>
      <c r="L14" s="10">
        <v>35906.51279945243</v>
      </c>
      <c r="M14" s="10">
        <v>57920.63097782782</v>
      </c>
      <c r="N14" s="11"/>
      <c r="O14" s="11"/>
      <c r="P14" s="11"/>
      <c r="Q14" s="11"/>
    </row>
    <row r="15" spans="1:17" ht="12.75">
      <c r="A15" s="17" t="s">
        <v>19</v>
      </c>
      <c r="B15" s="10">
        <v>35461.99573683508</v>
      </c>
      <c r="C15" s="10">
        <v>37009.24043458759</v>
      </c>
      <c r="D15" s="10">
        <v>38928.446329626015</v>
      </c>
      <c r="E15" s="10">
        <v>35303.572520232374</v>
      </c>
      <c r="F15" s="10">
        <v>34453.75053966409</v>
      </c>
      <c r="G15" s="10">
        <v>36163.11944526432</v>
      </c>
      <c r="H15" s="10">
        <v>32140.69206451613</v>
      </c>
      <c r="I15" s="10">
        <v>31476.64913740974</v>
      </c>
      <c r="J15" s="10">
        <v>29120.561921895518</v>
      </c>
      <c r="K15" s="10">
        <v>29397.443869227587</v>
      </c>
      <c r="L15" s="10">
        <v>27734.502258726898</v>
      </c>
      <c r="M15" s="10">
        <v>34167.88117071196</v>
      </c>
      <c r="N15" s="11"/>
      <c r="O15" s="11"/>
      <c r="P15" s="11"/>
      <c r="Q15" s="11"/>
    </row>
    <row r="16" spans="1:17" ht="12.75">
      <c r="A16" s="17" t="s">
        <v>20</v>
      </c>
      <c r="B16" s="10">
        <v>69.8852212215876</v>
      </c>
      <c r="C16" s="10">
        <v>68.97967850041417</v>
      </c>
      <c r="D16" s="10">
        <v>72.35181927592474</v>
      </c>
      <c r="E16" s="10">
        <v>68.77410867049167</v>
      </c>
      <c r="F16" s="10">
        <v>72.53884818189204</v>
      </c>
      <c r="G16" s="10">
        <v>63.774126963728115</v>
      </c>
      <c r="H16" s="10">
        <v>80.72872615099621</v>
      </c>
      <c r="I16" s="10">
        <v>64.49895246567806</v>
      </c>
      <c r="J16" s="10">
        <v>62.84571639750073</v>
      </c>
      <c r="K16" s="10">
        <v>71.82857230749535</v>
      </c>
      <c r="L16" s="10">
        <v>77.24086828935904</v>
      </c>
      <c r="M16" s="10">
        <v>58.99086490233769</v>
      </c>
      <c r="N16" s="11"/>
      <c r="O16" s="11"/>
      <c r="P16" s="11"/>
      <c r="Q16" s="11"/>
    </row>
    <row r="17" spans="1:17" ht="12.75">
      <c r="A17" s="17" t="s">
        <v>21</v>
      </c>
      <c r="B17" s="10">
        <v>26.704170392409853</v>
      </c>
      <c r="C17" s="10">
        <v>27.417069982891064</v>
      </c>
      <c r="D17" s="10">
        <v>26.7734809791327</v>
      </c>
      <c r="E17" s="10">
        <v>26.239581218362442</v>
      </c>
      <c r="F17" s="10">
        <v>26.33645405351776</v>
      </c>
      <c r="G17" s="10">
        <v>30.30371245784556</v>
      </c>
      <c r="H17" s="10">
        <v>20.260303527505858</v>
      </c>
      <c r="I17" s="10">
        <v>26.75161853171922</v>
      </c>
      <c r="J17" s="10">
        <v>24.912256725391053</v>
      </c>
      <c r="K17" s="10">
        <v>23.887360847648658</v>
      </c>
      <c r="L17" s="10">
        <v>24.55076387417691</v>
      </c>
      <c r="M17" s="10">
        <v>25.262775565080375</v>
      </c>
      <c r="N17" s="11"/>
      <c r="O17" s="11"/>
      <c r="P17" s="11"/>
      <c r="Q17" s="11"/>
    </row>
    <row r="18" spans="1:17" ht="12.75">
      <c r="A18" s="17" t="s">
        <v>22</v>
      </c>
      <c r="B18" s="10">
        <v>15281.201633027209</v>
      </c>
      <c r="C18" s="10">
        <v>16643.14130906662</v>
      </c>
      <c r="D18" s="10">
        <v>14875.931665578813</v>
      </c>
      <c r="E18" s="10">
        <v>16029.077517266078</v>
      </c>
      <c r="F18" s="10">
        <v>13043.21336755276</v>
      </c>
      <c r="G18" s="10">
        <v>20541.88173151743</v>
      </c>
      <c r="H18" s="10">
        <v>7672.511483870968</v>
      </c>
      <c r="I18" s="10">
        <v>17325.149859495603</v>
      </c>
      <c r="J18" s="10">
        <v>17216.02804981749</v>
      </c>
      <c r="K18" s="10">
        <v>11529.784564853284</v>
      </c>
      <c r="L18" s="10">
        <v>8172.0105407255305</v>
      </c>
      <c r="M18" s="10">
        <v>23752.749807115848</v>
      </c>
      <c r="N18" s="11"/>
      <c r="O18" s="11"/>
      <c r="P18" s="11"/>
      <c r="Q18" s="11"/>
    </row>
    <row r="19" spans="1:17" ht="12.75">
      <c r="A19" s="17" t="s">
        <v>23</v>
      </c>
      <c r="B19" s="10">
        <v>30.1147787784124</v>
      </c>
      <c r="C19" s="10">
        <v>31.0203214995858</v>
      </c>
      <c r="D19" s="10">
        <v>27.64818072407526</v>
      </c>
      <c r="E19" s="10">
        <v>31.225891329508315</v>
      </c>
      <c r="F19" s="10">
        <v>27.461151818107943</v>
      </c>
      <c r="G19" s="10">
        <v>36.225873036271885</v>
      </c>
      <c r="H19" s="10">
        <v>19.271273849003776</v>
      </c>
      <c r="I19" s="10">
        <v>35.501047534321906</v>
      </c>
      <c r="J19" s="10">
        <v>37.154283602499284</v>
      </c>
      <c r="K19" s="10">
        <v>28.171427692504608</v>
      </c>
      <c r="L19" s="10">
        <v>22.75913171064095</v>
      </c>
      <c r="M19" s="10">
        <v>41.009135097662295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175943.98406672032</v>
      </c>
      <c r="C10" s="10">
        <v>150245.69563523476</v>
      </c>
      <c r="D10" s="10">
        <v>267097.4173272808</v>
      </c>
      <c r="E10" s="10">
        <v>141603.0951148853</v>
      </c>
      <c r="F10" s="10">
        <v>190207.07205612262</v>
      </c>
      <c r="G10" s="10">
        <v>141912.22769473636</v>
      </c>
      <c r="H10" s="10">
        <v>93628.9826621411</v>
      </c>
      <c r="I10" s="10">
        <v>150888.66777449282</v>
      </c>
      <c r="J10" s="10">
        <v>272698.69347679894</v>
      </c>
      <c r="K10" s="10">
        <v>271732.34905879904</v>
      </c>
      <c r="L10" s="10">
        <v>179224.13038355808</v>
      </c>
      <c r="M10" s="10">
        <v>147691.48808485398</v>
      </c>
      <c r="N10" s="11"/>
      <c r="O10" s="11"/>
      <c r="P10" s="11"/>
      <c r="Q10" s="11"/>
    </row>
    <row r="11" spans="1:17" ht="12.75">
      <c r="A11" s="17" t="s">
        <v>15</v>
      </c>
      <c r="B11" s="10">
        <v>76.80099523780542</v>
      </c>
      <c r="C11" s="10">
        <v>75.73980140179188</v>
      </c>
      <c r="D11" s="10">
        <v>71.88226706312128</v>
      </c>
      <c r="E11" s="10">
        <v>72.58961020126792</v>
      </c>
      <c r="F11" s="10">
        <v>78.06920312765656</v>
      </c>
      <c r="G11" s="10">
        <v>79.7131255139409</v>
      </c>
      <c r="H11" s="10">
        <v>72.97048887123391</v>
      </c>
      <c r="I11" s="10">
        <v>74.46432059091765</v>
      </c>
      <c r="J11" s="10">
        <v>85.94685763071999</v>
      </c>
      <c r="K11" s="10">
        <v>84.64685005153213</v>
      </c>
      <c r="L11" s="10">
        <v>82.7503895841616</v>
      </c>
      <c r="M11" s="10">
        <v>76.5851375393483</v>
      </c>
      <c r="N11" s="11"/>
      <c r="O11" s="11"/>
      <c r="P11" s="11"/>
      <c r="Q11" s="11"/>
    </row>
    <row r="12" spans="1:17" ht="12.75">
      <c r="A12" s="17" t="s">
        <v>16</v>
      </c>
      <c r="B12" s="10">
        <v>59.678299853579176</v>
      </c>
      <c r="C12" s="10">
        <v>59.36533673819185</v>
      </c>
      <c r="D12" s="10">
        <v>47.94186892557091</v>
      </c>
      <c r="E12" s="10">
        <v>54.001004683138234</v>
      </c>
      <c r="F12" s="10">
        <v>61.74730198894509</v>
      </c>
      <c r="G12" s="10">
        <v>67.06964633018626</v>
      </c>
      <c r="H12" s="10">
        <v>55.94348800666681</v>
      </c>
      <c r="I12" s="10">
        <v>55.818050470879584</v>
      </c>
      <c r="J12" s="10">
        <v>70.72687124745788</v>
      </c>
      <c r="K12" s="10">
        <v>72.78240625743078</v>
      </c>
      <c r="L12" s="10">
        <v>69.17768911136426</v>
      </c>
      <c r="M12" s="10">
        <v>57.74654412136053</v>
      </c>
      <c r="N12" s="11"/>
      <c r="O12" s="11"/>
      <c r="P12" s="11"/>
      <c r="Q12" s="11"/>
    </row>
    <row r="13" spans="1:17" ht="12.75">
      <c r="A13" s="17" t="s">
        <v>17</v>
      </c>
      <c r="B13" s="10">
        <v>17.12269538758097</v>
      </c>
      <c r="C13" s="10">
        <v>16.37446466769008</v>
      </c>
      <c r="D13" s="10">
        <v>23.94039814031382</v>
      </c>
      <c r="E13" s="10">
        <v>18.588605497214495</v>
      </c>
      <c r="F13" s="10">
        <v>16.321901148209122</v>
      </c>
      <c r="G13" s="10">
        <v>12.643479162897435</v>
      </c>
      <c r="H13" s="10">
        <v>17.027001256474385</v>
      </c>
      <c r="I13" s="10">
        <v>18.646270133550992</v>
      </c>
      <c r="J13" s="10">
        <v>15.21998638969535</v>
      </c>
      <c r="K13" s="10">
        <v>11.864443785087136</v>
      </c>
      <c r="L13" s="10">
        <v>13.57270050931787</v>
      </c>
      <c r="M13" s="10">
        <v>18.838593441611735</v>
      </c>
      <c r="N13" s="11"/>
      <c r="O13" s="11"/>
      <c r="P13" s="11"/>
      <c r="Q13" s="11"/>
    </row>
    <row r="14" spans="1:17" ht="12.75">
      <c r="A14" s="17" t="s">
        <v>18</v>
      </c>
      <c r="B14" s="10">
        <v>40817.253252551585</v>
      </c>
      <c r="C14" s="10">
        <v>36449.904154970434</v>
      </c>
      <c r="D14" s="10">
        <v>75101.7384853853</v>
      </c>
      <c r="E14" s="10">
        <v>38813.960364983555</v>
      </c>
      <c r="F14" s="10">
        <v>41713.92661066449</v>
      </c>
      <c r="G14" s="10">
        <v>28789.555552266786</v>
      </c>
      <c r="H14" s="10">
        <v>25307.456196679203</v>
      </c>
      <c r="I14" s="10">
        <v>38530.44648791925</v>
      </c>
      <c r="J14" s="10">
        <v>38322.7356393088</v>
      </c>
      <c r="K14" s="10">
        <v>41719.47503398612</v>
      </c>
      <c r="L14" s="10">
        <v>30915.46439324519</v>
      </c>
      <c r="M14" s="10">
        <v>34581.7588709396</v>
      </c>
      <c r="N14" s="11"/>
      <c r="O14" s="11"/>
      <c r="P14" s="11"/>
      <c r="Q14" s="11"/>
    </row>
    <row r="15" spans="1:17" ht="12.75">
      <c r="A15" s="17" t="s">
        <v>19</v>
      </c>
      <c r="B15" s="10">
        <v>26986.221203300047</v>
      </c>
      <c r="C15" s="10">
        <v>27126.913198148603</v>
      </c>
      <c r="D15" s="10">
        <v>36086.18393120756</v>
      </c>
      <c r="E15" s="10">
        <v>25750.251681412115</v>
      </c>
      <c r="F15" s="10">
        <v>26263.562325595398</v>
      </c>
      <c r="G15" s="10">
        <v>20994.936628681367</v>
      </c>
      <c r="H15" s="10">
        <v>22882.623520777917</v>
      </c>
      <c r="I15" s="10">
        <v>25023.830502599656</v>
      </c>
      <c r="J15" s="10">
        <v>23551.310739452063</v>
      </c>
      <c r="K15" s="10">
        <v>24546.63960024985</v>
      </c>
      <c r="L15" s="10">
        <v>22821.36614740149</v>
      </c>
      <c r="M15" s="10">
        <v>25690.41104636963</v>
      </c>
      <c r="N15" s="11"/>
      <c r="O15" s="11"/>
      <c r="P15" s="11"/>
      <c r="Q15" s="11"/>
    </row>
    <row r="16" spans="1:17" ht="12.75">
      <c r="A16" s="17" t="s">
        <v>20</v>
      </c>
      <c r="B16" s="10">
        <v>66.11474083355444</v>
      </c>
      <c r="C16" s="10">
        <v>74.42245412447672</v>
      </c>
      <c r="D16" s="10">
        <v>48.04973181576866</v>
      </c>
      <c r="E16" s="10">
        <v>66.34275770694863</v>
      </c>
      <c r="F16" s="10">
        <v>62.961136626444834</v>
      </c>
      <c r="G16" s="10">
        <v>72.92553228397546</v>
      </c>
      <c r="H16" s="10">
        <v>90.41850489809612</v>
      </c>
      <c r="I16" s="10">
        <v>64.94560220174343</v>
      </c>
      <c r="J16" s="10">
        <v>61.45519192866484</v>
      </c>
      <c r="K16" s="10">
        <v>58.83736451681933</v>
      </c>
      <c r="L16" s="10">
        <v>73.81861018522432</v>
      </c>
      <c r="M16" s="10">
        <v>74.28890804035501</v>
      </c>
      <c r="N16" s="11"/>
      <c r="O16" s="11"/>
      <c r="P16" s="11"/>
      <c r="Q16" s="11"/>
    </row>
    <row r="17" spans="1:17" ht="12.75">
      <c r="A17" s="17" t="s">
        <v>21</v>
      </c>
      <c r="B17" s="10">
        <v>24.690723359345544</v>
      </c>
      <c r="C17" s="10">
        <v>23.82549982803093</v>
      </c>
      <c r="D17" s="10">
        <v>27.30817590196704</v>
      </c>
      <c r="E17" s="10">
        <v>25.289946570714008</v>
      </c>
      <c r="F17" s="10">
        <v>24.635042035990928</v>
      </c>
      <c r="G17" s="10">
        <v>23.21753789609079</v>
      </c>
      <c r="H17" s="10">
        <v>24.3596266519224</v>
      </c>
      <c r="I17" s="10">
        <v>26.932905615361236</v>
      </c>
      <c r="J17" s="10">
        <v>28.37713888102914</v>
      </c>
      <c r="K17" s="10">
        <v>24.929988844531763</v>
      </c>
      <c r="L17" s="10">
        <v>23.239602547501836</v>
      </c>
      <c r="M17" s="10">
        <v>18.33664648455411</v>
      </c>
      <c r="N17" s="11"/>
      <c r="O17" s="11"/>
      <c r="P17" s="11"/>
      <c r="Q17" s="11"/>
    </row>
    <row r="18" spans="1:17" ht="12.75">
      <c r="A18" s="17" t="s">
        <v>22</v>
      </c>
      <c r="B18" s="10">
        <v>13831.032049251548</v>
      </c>
      <c r="C18" s="10">
        <v>9322.990956821837</v>
      </c>
      <c r="D18" s="10">
        <v>39015.55455417775</v>
      </c>
      <c r="E18" s="10">
        <v>13063.708683571436</v>
      </c>
      <c r="F18" s="10">
        <v>15450.3642850691</v>
      </c>
      <c r="G18" s="10">
        <v>7794.618923585418</v>
      </c>
      <c r="H18" s="10">
        <v>2424.832675901294</v>
      </c>
      <c r="I18" s="10">
        <v>13506.615985319606</v>
      </c>
      <c r="J18" s="10">
        <v>14771.424899856731</v>
      </c>
      <c r="K18" s="10">
        <v>17172.835433736273</v>
      </c>
      <c r="L18" s="10">
        <v>8094.0982458436965</v>
      </c>
      <c r="M18" s="10">
        <v>8891.347824569973</v>
      </c>
      <c r="N18" s="11"/>
      <c r="O18" s="11"/>
      <c r="P18" s="11"/>
      <c r="Q18" s="11"/>
    </row>
    <row r="19" spans="1:17" ht="12.75">
      <c r="A19" s="17" t="s">
        <v>23</v>
      </c>
      <c r="B19" s="10">
        <v>33.88525916644559</v>
      </c>
      <c r="C19" s="10">
        <v>25.577545875523302</v>
      </c>
      <c r="D19" s="10">
        <v>51.950268184231355</v>
      </c>
      <c r="E19" s="10">
        <v>33.657242293051354</v>
      </c>
      <c r="F19" s="10">
        <v>37.03886337355519</v>
      </c>
      <c r="G19" s="10">
        <v>27.07446771602452</v>
      </c>
      <c r="H19" s="10">
        <v>9.581495101903906</v>
      </c>
      <c r="I19" s="10">
        <v>35.0543977982566</v>
      </c>
      <c r="J19" s="10">
        <v>38.544808071335154</v>
      </c>
      <c r="K19" s="10">
        <v>41.162635483180665</v>
      </c>
      <c r="L19" s="10">
        <v>26.181389814775674</v>
      </c>
      <c r="M19" s="10">
        <v>25.711091959645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179059.6797977693</v>
      </c>
      <c r="C10" s="10">
        <v>182916.1926398381</v>
      </c>
      <c r="D10" s="10">
        <v>275941.52433319075</v>
      </c>
      <c r="E10" s="10">
        <v>159213.19004024827</v>
      </c>
      <c r="F10" s="10">
        <v>161763.9755863376</v>
      </c>
      <c r="G10" s="10">
        <v>161629.222028895</v>
      </c>
      <c r="H10" s="10">
        <v>153185.59073848175</v>
      </c>
      <c r="I10" s="10">
        <v>155287.03890239284</v>
      </c>
      <c r="J10" s="10">
        <v>176093.53991011652</v>
      </c>
      <c r="K10" s="10">
        <v>128937.15126330596</v>
      </c>
      <c r="L10" s="10">
        <v>141579.76645723666</v>
      </c>
      <c r="M10" s="10">
        <v>134516.60006369618</v>
      </c>
      <c r="N10" s="11"/>
      <c r="O10" s="11"/>
      <c r="P10" s="11"/>
      <c r="Q10" s="11"/>
    </row>
    <row r="11" spans="1:17" ht="12.75">
      <c r="A11" s="17" t="s">
        <v>15</v>
      </c>
      <c r="B11" s="10">
        <v>69.30950165044229</v>
      </c>
      <c r="C11" s="10">
        <v>66.6638320251183</v>
      </c>
      <c r="D11" s="10">
        <v>73.62822350132168</v>
      </c>
      <c r="E11" s="10">
        <v>68.64199876594151</v>
      </c>
      <c r="F11" s="10">
        <v>71.63502431246255</v>
      </c>
      <c r="G11" s="10">
        <v>70.03060726243069</v>
      </c>
      <c r="H11" s="10">
        <v>72.51949398857778</v>
      </c>
      <c r="I11" s="10">
        <v>70.27899015069133</v>
      </c>
      <c r="J11" s="10">
        <v>63.47953791582268</v>
      </c>
      <c r="K11" s="10">
        <v>72.29377011470501</v>
      </c>
      <c r="L11" s="10">
        <v>64.38800428067482</v>
      </c>
      <c r="M11" s="10">
        <v>70.55509505401447</v>
      </c>
      <c r="N11" s="11"/>
      <c r="O11" s="11"/>
      <c r="P11" s="11"/>
      <c r="Q11" s="11"/>
    </row>
    <row r="12" spans="1:17" ht="12.75">
      <c r="A12" s="17" t="s">
        <v>16</v>
      </c>
      <c r="B12" s="10">
        <v>48.65350856903051</v>
      </c>
      <c r="C12" s="10">
        <v>42.105183718756365</v>
      </c>
      <c r="D12" s="10">
        <v>52.43578471728757</v>
      </c>
      <c r="E12" s="10">
        <v>51.3800594825273</v>
      </c>
      <c r="F12" s="10">
        <v>55.04043262414473</v>
      </c>
      <c r="G12" s="10">
        <v>44.44428958129548</v>
      </c>
      <c r="H12" s="10">
        <v>51.02071216448132</v>
      </c>
      <c r="I12" s="10">
        <v>52.99070169595461</v>
      </c>
      <c r="J12" s="10">
        <v>42.6232870808642</v>
      </c>
      <c r="K12" s="10">
        <v>57.28786994757009</v>
      </c>
      <c r="L12" s="10">
        <v>44.43450096533279</v>
      </c>
      <c r="M12" s="10">
        <v>52.14106587147978</v>
      </c>
      <c r="N12" s="11"/>
      <c r="O12" s="11"/>
      <c r="P12" s="11"/>
      <c r="Q12" s="11"/>
    </row>
    <row r="13" spans="1:17" ht="12.75">
      <c r="A13" s="17" t="s">
        <v>17</v>
      </c>
      <c r="B13" s="10">
        <v>20.655993084076115</v>
      </c>
      <c r="C13" s="10">
        <v>24.558648309830076</v>
      </c>
      <c r="D13" s="10">
        <v>21.19243878670722</v>
      </c>
      <c r="E13" s="10">
        <v>17.261939282853724</v>
      </c>
      <c r="F13" s="10">
        <v>16.594591692151585</v>
      </c>
      <c r="G13" s="10">
        <v>25.58631768113522</v>
      </c>
      <c r="H13" s="10">
        <v>21.498781793468595</v>
      </c>
      <c r="I13" s="10">
        <v>17.288288451203314</v>
      </c>
      <c r="J13" s="10">
        <v>20.856250837006765</v>
      </c>
      <c r="K13" s="10">
        <v>15.005900172522056</v>
      </c>
      <c r="L13" s="10">
        <v>19.953503435280158</v>
      </c>
      <c r="M13" s="10">
        <v>18.414029193808982</v>
      </c>
      <c r="N13" s="11"/>
      <c r="O13" s="11"/>
      <c r="P13" s="11"/>
      <c r="Q13" s="11"/>
    </row>
    <row r="14" spans="1:17" ht="12.75">
      <c r="A14" s="17" t="s">
        <v>18</v>
      </c>
      <c r="B14" s="10">
        <v>54954.30807933029</v>
      </c>
      <c r="C14" s="10">
        <v>60977.249239482364</v>
      </c>
      <c r="D14" s="10">
        <v>72770.6820697273</v>
      </c>
      <c r="E14" s="10">
        <v>49926.07410206656</v>
      </c>
      <c r="F14" s="10">
        <v>45884.31235318988</v>
      </c>
      <c r="G14" s="10">
        <v>48439.29633183799</v>
      </c>
      <c r="H14" s="10">
        <v>42096.175518438584</v>
      </c>
      <c r="I14" s="10">
        <v>46152.87613236691</v>
      </c>
      <c r="J14" s="10">
        <v>64310.174475559805</v>
      </c>
      <c r="K14" s="10">
        <v>35723.62354003508</v>
      </c>
      <c r="L14" s="10">
        <v>50419.380370181694</v>
      </c>
      <c r="M14" s="10">
        <v>39608.285025326826</v>
      </c>
      <c r="N14" s="11"/>
      <c r="O14" s="11"/>
      <c r="P14" s="11"/>
      <c r="Q14" s="11"/>
    </row>
    <row r="15" spans="1:17" ht="12.75">
      <c r="A15" s="17" t="s">
        <v>19</v>
      </c>
      <c r="B15" s="10">
        <v>34933.1260332484</v>
      </c>
      <c r="C15" s="10">
        <v>37874.06871449332</v>
      </c>
      <c r="D15" s="10">
        <v>41608.291305847124</v>
      </c>
      <c r="E15" s="10">
        <v>33664.711804674065</v>
      </c>
      <c r="F15" s="10">
        <v>30757.458655316932</v>
      </c>
      <c r="G15" s="10">
        <v>34625.86684774488</v>
      </c>
      <c r="H15" s="10">
        <v>28491.024303274837</v>
      </c>
      <c r="I15" s="10">
        <v>30038.753899841427</v>
      </c>
      <c r="J15" s="10">
        <v>32094.437853474148</v>
      </c>
      <c r="K15" s="10">
        <v>26047.467459669722</v>
      </c>
      <c r="L15" s="10">
        <v>26435.498500028298</v>
      </c>
      <c r="M15" s="10">
        <v>29073.450301798657</v>
      </c>
      <c r="N15" s="11"/>
      <c r="O15" s="11"/>
      <c r="P15" s="11"/>
      <c r="Q15" s="11"/>
    </row>
    <row r="16" spans="1:17" ht="12.75">
      <c r="A16" s="17" t="s">
        <v>20</v>
      </c>
      <c r="B16" s="10">
        <v>63.5675841515829</v>
      </c>
      <c r="C16" s="10">
        <v>62.111802658966305</v>
      </c>
      <c r="D16" s="10">
        <v>57.17727266315706</v>
      </c>
      <c r="E16" s="10">
        <v>67.42911877239032</v>
      </c>
      <c r="F16" s="10">
        <v>67.03262417569753</v>
      </c>
      <c r="G16" s="10">
        <v>71.48300960141347</v>
      </c>
      <c r="H16" s="10">
        <v>67.68079036252463</v>
      </c>
      <c r="I16" s="10">
        <v>65.08533469006348</v>
      </c>
      <c r="J16" s="10">
        <v>49.90569239657591</v>
      </c>
      <c r="K16" s="10">
        <v>72.91384489728094</v>
      </c>
      <c r="L16" s="10">
        <v>52.43122447348124</v>
      </c>
      <c r="M16" s="10">
        <v>73.40244669318085</v>
      </c>
      <c r="N16" s="11"/>
      <c r="O16" s="11"/>
      <c r="P16" s="11"/>
      <c r="Q16" s="11"/>
    </row>
    <row r="17" spans="1:17" ht="12.75">
      <c r="A17" s="17" t="s">
        <v>21</v>
      </c>
      <c r="B17" s="10">
        <v>24.36201869369862</v>
      </c>
      <c r="C17" s="10">
        <v>22.911801635223203</v>
      </c>
      <c r="D17" s="10">
        <v>25.153588772489364</v>
      </c>
      <c r="E17" s="10">
        <v>25.41782612976884</v>
      </c>
      <c r="F17" s="10">
        <v>25.754890792240154</v>
      </c>
      <c r="G17" s="10">
        <v>22.832252581875338</v>
      </c>
      <c r="H17" s="10">
        <v>22.755111059857505</v>
      </c>
      <c r="I17" s="10">
        <v>25.783817039567115</v>
      </c>
      <c r="J17" s="10">
        <v>26.18757091502759</v>
      </c>
      <c r="K17" s="10">
        <v>23.774159854452495</v>
      </c>
      <c r="L17" s="10">
        <v>23.47535008495891</v>
      </c>
      <c r="M17" s="10">
        <v>22.021000379801627</v>
      </c>
      <c r="N17" s="11"/>
      <c r="O17" s="11"/>
      <c r="P17" s="11"/>
      <c r="Q17" s="11"/>
    </row>
    <row r="18" spans="1:17" ht="12.75">
      <c r="A18" s="17" t="s">
        <v>22</v>
      </c>
      <c r="B18" s="10">
        <v>20021.182046081878</v>
      </c>
      <c r="C18" s="10">
        <v>23103.180524988995</v>
      </c>
      <c r="D18" s="10">
        <v>31162.39076388019</v>
      </c>
      <c r="E18" s="10">
        <v>16261.362297392498</v>
      </c>
      <c r="F18" s="10">
        <v>15126.853697872944</v>
      </c>
      <c r="G18" s="10">
        <v>13813.429484093118</v>
      </c>
      <c r="H18" s="10">
        <v>13605.151215163742</v>
      </c>
      <c r="I18" s="10">
        <v>16114.122232525475</v>
      </c>
      <c r="J18" s="10">
        <v>32215.736622085642</v>
      </c>
      <c r="K18" s="10">
        <v>9676.15608036536</v>
      </c>
      <c r="L18" s="10">
        <v>23983.881870153393</v>
      </c>
      <c r="M18" s="10">
        <v>10534.834723528164</v>
      </c>
      <c r="N18" s="11"/>
      <c r="O18" s="11"/>
      <c r="P18" s="11"/>
      <c r="Q18" s="11"/>
    </row>
    <row r="19" spans="1:17" ht="12.75">
      <c r="A19" s="17" t="s">
        <v>23</v>
      </c>
      <c r="B19" s="10">
        <v>36.43241584841709</v>
      </c>
      <c r="C19" s="10">
        <v>37.88819734103361</v>
      </c>
      <c r="D19" s="10">
        <v>42.82272733684295</v>
      </c>
      <c r="E19" s="10">
        <v>32.57088122760969</v>
      </c>
      <c r="F19" s="10">
        <v>32.96737582430245</v>
      </c>
      <c r="G19" s="10">
        <v>28.516990398586533</v>
      </c>
      <c r="H19" s="10">
        <v>32.31920963747535</v>
      </c>
      <c r="I19" s="10">
        <v>34.9146653099365</v>
      </c>
      <c r="J19" s="10">
        <v>50.094307603424085</v>
      </c>
      <c r="K19" s="10">
        <v>27.08615510271906</v>
      </c>
      <c r="L19" s="10">
        <v>47.56877552651876</v>
      </c>
      <c r="M19" s="10">
        <v>26.597553306819133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2007-11-10T03:17:14Z</dcterms:created>
  <dcterms:modified xsi:type="dcterms:W3CDTF">2007-11-13T14:55:41Z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