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<sst xmlns="http://schemas.openxmlformats.org/spreadsheetml/2006/main" count="243" uniqueCount="38">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</sst>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">
        <v>34</v>
      </c>
    </row>
    <row r="11" ht="12.75">
      <c r="B11" s="24" t="s">
        <v>35</v>
      </c>
    </row>
    <row r="12" ht="12.75">
      <c r="B12" s="24" t="s">
        <v>36</v>
      </c>
    </row>
    <row r="13" ht="12.75">
      <c r="B13" s="24" t="s">
        <v>37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166597.83104632224</v>
      </c>
      <c r="C10" s="10">
        <v>186644.37565555688</v>
      </c>
      <c r="D10" s="10">
        <v>171895.46697492196</v>
      </c>
      <c r="E10" s="10">
        <v>135587.33776982446</v>
      </c>
      <c r="F10" s="10">
        <v>131572.24494081936</v>
      </c>
      <c r="G10" s="10">
        <v>176629.09784026945</v>
      </c>
      <c r="H10" s="10">
        <v>162706.08326693834</v>
      </c>
      <c r="I10" s="10">
        <v>141190.396077814</v>
      </c>
      <c r="J10" s="10">
        <v>137702.36956580632</v>
      </c>
      <c r="K10" s="10">
        <v>151049.98565457042</v>
      </c>
      <c r="L10" s="10">
        <v>134614.2806833806</v>
      </c>
      <c r="M10" s="10">
        <v>153738.71356217616</v>
      </c>
      <c r="N10" s="11"/>
      <c r="O10" s="11"/>
      <c r="P10" s="11"/>
      <c r="Q10" s="11"/>
    </row>
    <row r="11" spans="1:17" ht="12.75">
      <c r="A11" s="17" t="s">
        <v>15</v>
      </c>
      <c r="B11" s="10">
        <v>72.38124451514456</v>
      </c>
      <c r="C11" s="10">
        <v>73.64866416760576</v>
      </c>
      <c r="D11" s="10">
        <v>72.27371965399041</v>
      </c>
      <c r="E11" s="10">
        <v>69.9661289452565</v>
      </c>
      <c r="F11" s="10">
        <v>69.59268592234062</v>
      </c>
      <c r="G11" s="10">
        <v>71.49937233768436</v>
      </c>
      <c r="H11" s="10">
        <v>72.14206770662297</v>
      </c>
      <c r="I11" s="10">
        <v>71.09993269919515</v>
      </c>
      <c r="J11" s="10">
        <v>70.53711596071705</v>
      </c>
      <c r="K11" s="10">
        <v>72.65460081110388</v>
      </c>
      <c r="L11" s="10">
        <v>69.77392298996668</v>
      </c>
      <c r="M11" s="10">
        <v>71.69341646816024</v>
      </c>
      <c r="N11" s="11"/>
      <c r="O11" s="11"/>
      <c r="P11" s="11"/>
      <c r="Q11" s="11"/>
    </row>
    <row r="12" spans="1:17" ht="12.75">
      <c r="A12" s="17" t="s">
        <v>16</v>
      </c>
      <c r="B12" s="10">
        <v>60.203348675386806</v>
      </c>
      <c r="C12" s="10">
        <v>61.8678770686511</v>
      </c>
      <c r="D12" s="10">
        <v>59.41310194345953</v>
      </c>
      <c r="E12" s="10">
        <v>56.28748998019469</v>
      </c>
      <c r="F12" s="10">
        <v>57.01660952900259</v>
      </c>
      <c r="G12" s="10">
        <v>60.35405782817209</v>
      </c>
      <c r="H12" s="10">
        <v>58.13672514832458</v>
      </c>
      <c r="I12" s="10">
        <v>58.36509476096109</v>
      </c>
      <c r="J12" s="10">
        <v>55.853129568598646</v>
      </c>
      <c r="K12" s="10">
        <v>60.360025207121225</v>
      </c>
      <c r="L12" s="10">
        <v>57.10491998979223</v>
      </c>
      <c r="M12" s="10">
        <v>58.220009353707106</v>
      </c>
      <c r="N12" s="11"/>
      <c r="O12" s="11"/>
      <c r="P12" s="11"/>
      <c r="Q12" s="11"/>
    </row>
    <row r="13" spans="1:17" ht="12.75">
      <c r="A13" s="17" t="s">
        <v>17</v>
      </c>
      <c r="B13" s="10">
        <v>12.17789584219977</v>
      </c>
      <c r="C13" s="10">
        <v>11.780787101274305</v>
      </c>
      <c r="D13" s="10">
        <v>12.860617712464276</v>
      </c>
      <c r="E13" s="10">
        <v>13.678638967083202</v>
      </c>
      <c r="F13" s="10">
        <v>12.57607639656531</v>
      </c>
      <c r="G13" s="10">
        <v>11.14531451023141</v>
      </c>
      <c r="H13" s="10">
        <v>14.005342558298386</v>
      </c>
      <c r="I13" s="10">
        <v>12.734837938234051</v>
      </c>
      <c r="J13" s="10">
        <v>14.683986395696026</v>
      </c>
      <c r="K13" s="10">
        <v>12.294575612028806</v>
      </c>
      <c r="L13" s="10">
        <v>12.669003000174454</v>
      </c>
      <c r="M13" s="10">
        <v>13.473407119844605</v>
      </c>
      <c r="N13" s="11"/>
      <c r="O13" s="11"/>
      <c r="P13" s="11"/>
      <c r="Q13" s="11"/>
    </row>
    <row r="14" spans="1:17" ht="12.75">
      <c r="A14" s="17" t="s">
        <v>18</v>
      </c>
      <c r="B14" s="10">
        <v>46012.24760371275</v>
      </c>
      <c r="C14" s="10">
        <v>49183.28624509565</v>
      </c>
      <c r="D14" s="10">
        <v>47660.21907754326</v>
      </c>
      <c r="E14" s="10">
        <v>40722.12619587242</v>
      </c>
      <c r="F14" s="10">
        <v>40007.585763200506</v>
      </c>
      <c r="G14" s="10">
        <v>50340.40152765369</v>
      </c>
      <c r="H14" s="10">
        <v>45326.550520661694</v>
      </c>
      <c r="I14" s="10">
        <v>40804.11949896175</v>
      </c>
      <c r="J14" s="10">
        <v>40571.08946451837</v>
      </c>
      <c r="K14" s="10">
        <v>41305.22154593575</v>
      </c>
      <c r="L14" s="10">
        <v>40688.616134659926</v>
      </c>
      <c r="M14" s="10">
        <v>43518.177378568755</v>
      </c>
      <c r="N14" s="11"/>
      <c r="O14" s="11"/>
      <c r="P14" s="11"/>
      <c r="Q14" s="11"/>
    </row>
    <row r="15" spans="1:17" ht="12.75">
      <c r="A15" s="17" t="s">
        <v>19</v>
      </c>
      <c r="B15" s="10">
        <v>31280.22335850016</v>
      </c>
      <c r="C15" s="10">
        <v>32416.887414886518</v>
      </c>
      <c r="D15" s="10">
        <v>33175.79141999297</v>
      </c>
      <c r="E15" s="10">
        <v>29878.619456857778</v>
      </c>
      <c r="F15" s="10">
        <v>29449.397851315305</v>
      </c>
      <c r="G15" s="10">
        <v>30040.24210396287</v>
      </c>
      <c r="H15" s="10">
        <v>30675.573145008002</v>
      </c>
      <c r="I15" s="10">
        <v>30121.588483287902</v>
      </c>
      <c r="J15" s="10">
        <v>29023.29818878686</v>
      </c>
      <c r="K15" s="10">
        <v>29559.271701057605</v>
      </c>
      <c r="L15" s="10">
        <v>28578.87859381082</v>
      </c>
      <c r="M15" s="10">
        <v>29770.921299505884</v>
      </c>
      <c r="N15" s="11"/>
      <c r="O15" s="11"/>
      <c r="P15" s="11"/>
      <c r="Q15" s="11"/>
    </row>
    <row r="16" spans="1:17" ht="12.75">
      <c r="A16" s="17" t="s">
        <v>20</v>
      </c>
      <c r="B16" s="10">
        <v>67.98238509864956</v>
      </c>
      <c r="C16" s="10">
        <v>65.91037299407579</v>
      </c>
      <c r="D16" s="10">
        <v>69.60897801584987</v>
      </c>
      <c r="E16" s="10">
        <v>73.37195340229133</v>
      </c>
      <c r="F16" s="10">
        <v>73.60953501574004</v>
      </c>
      <c r="G16" s="10">
        <v>59.67422029294055</v>
      </c>
      <c r="H16" s="10">
        <v>67.67683133316052</v>
      </c>
      <c r="I16" s="10">
        <v>73.81996929024369</v>
      </c>
      <c r="J16" s="10">
        <v>71.53689627725998</v>
      </c>
      <c r="K16" s="10">
        <v>71.56303875088672</v>
      </c>
      <c r="L16" s="10">
        <v>70.23802062775582</v>
      </c>
      <c r="M16" s="10">
        <v>68.41031286886353</v>
      </c>
      <c r="N16" s="11"/>
      <c r="O16" s="11"/>
      <c r="P16" s="11"/>
      <c r="Q16" s="11"/>
    </row>
    <row r="17" spans="1:17" ht="12.75">
      <c r="A17" s="17" t="s">
        <v>21</v>
      </c>
      <c r="B17" s="10">
        <v>25.134561826940764</v>
      </c>
      <c r="C17" s="10">
        <v>25.962829620531778</v>
      </c>
      <c r="D17" s="10">
        <v>25.094696551150257</v>
      </c>
      <c r="E17" s="10">
        <v>24.251618521086186</v>
      </c>
      <c r="F17" s="10">
        <v>24.499034261126738</v>
      </c>
      <c r="G17" s="10">
        <v>24.897296390391258</v>
      </c>
      <c r="H17" s="10">
        <v>20.77383650601533</v>
      </c>
      <c r="I17" s="10">
        <v>23.816576667143636</v>
      </c>
      <c r="J17" s="10">
        <v>21.866545799149954</v>
      </c>
      <c r="K17" s="10">
        <v>22.042776543385948</v>
      </c>
      <c r="L17" s="10">
        <v>22.11323792375219</v>
      </c>
      <c r="M17" s="10">
        <v>21.998772478041413</v>
      </c>
      <c r="N17" s="11"/>
      <c r="O17" s="11"/>
      <c r="P17" s="11"/>
      <c r="Q17" s="11"/>
    </row>
    <row r="18" spans="1:17" ht="12.75">
      <c r="A18" s="17" t="s">
        <v>22</v>
      </c>
      <c r="B18" s="10">
        <v>14732.024245212593</v>
      </c>
      <c r="C18" s="10">
        <v>16766.398830209142</v>
      </c>
      <c r="D18" s="10">
        <v>14484.427657550283</v>
      </c>
      <c r="E18" s="10">
        <v>10843.506739014643</v>
      </c>
      <c r="F18" s="10">
        <v>10558.187911885205</v>
      </c>
      <c r="G18" s="10">
        <v>20300.15942369081</v>
      </c>
      <c r="H18" s="10">
        <v>14650.977375653692</v>
      </c>
      <c r="I18" s="10">
        <v>10682.53101567385</v>
      </c>
      <c r="J18" s="10">
        <v>11547.791275731508</v>
      </c>
      <c r="K18" s="10">
        <v>11745.949844878136</v>
      </c>
      <c r="L18" s="10">
        <v>12109.7375408491</v>
      </c>
      <c r="M18" s="10">
        <v>13747.256079062878</v>
      </c>
      <c r="N18" s="11"/>
      <c r="O18" s="11"/>
      <c r="P18" s="11"/>
      <c r="Q18" s="11"/>
    </row>
    <row r="19" spans="1:17" ht="12.75">
      <c r="A19" s="17" t="s">
        <v>23</v>
      </c>
      <c r="B19" s="10">
        <v>32.017614901350434</v>
      </c>
      <c r="C19" s="10">
        <v>34.08962700592422</v>
      </c>
      <c r="D19" s="10">
        <v>30.39102198415012</v>
      </c>
      <c r="E19" s="10">
        <v>26.628046597708682</v>
      </c>
      <c r="F19" s="10">
        <v>26.39046498425996</v>
      </c>
      <c r="G19" s="10">
        <v>40.32577970705944</v>
      </c>
      <c r="H19" s="10">
        <v>32.323168666839486</v>
      </c>
      <c r="I19" s="10">
        <v>26.180030709756313</v>
      </c>
      <c r="J19" s="10">
        <v>28.463103722740012</v>
      </c>
      <c r="K19" s="10">
        <v>28.43696124911328</v>
      </c>
      <c r="L19" s="10">
        <v>29.761979372244173</v>
      </c>
      <c r="M19" s="10">
        <v>31.58968713113647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305013.5710703327</v>
      </c>
      <c r="C10" s="10">
        <v>331036.6481898597</v>
      </c>
      <c r="D10" s="10">
        <v>372873.28336099826</v>
      </c>
      <c r="E10" s="10">
        <v>274472.81842176674</v>
      </c>
      <c r="F10" s="10">
        <v>243010.90760172144</v>
      </c>
      <c r="G10" s="10">
        <v>279010.6496613297</v>
      </c>
      <c r="H10" s="10">
        <v>142403.19066222076</v>
      </c>
      <c r="I10" s="10">
        <v>216452.4042205368</v>
      </c>
      <c r="J10" s="10">
        <v>401361.4380270632</v>
      </c>
      <c r="K10" s="10">
        <v>162410.24519293776</v>
      </c>
      <c r="L10" s="10">
        <v>174249.7490756219</v>
      </c>
      <c r="M10" s="10">
        <v>149884.05373702114</v>
      </c>
      <c r="N10" s="11"/>
      <c r="O10" s="11"/>
      <c r="P10" s="11"/>
      <c r="Q10" s="11"/>
    </row>
    <row r="11" spans="1:17" ht="12.75">
      <c r="A11" s="17" t="s">
        <v>15</v>
      </c>
      <c r="B11" s="10">
        <v>86.39428265614538</v>
      </c>
      <c r="C11" s="10">
        <v>87.14022648181434</v>
      </c>
      <c r="D11" s="10">
        <v>86.90135858035855</v>
      </c>
      <c r="E11" s="10">
        <v>85.17964496425435</v>
      </c>
      <c r="F11" s="10">
        <v>84.73424278793044</v>
      </c>
      <c r="G11" s="10">
        <v>84.97562217160419</v>
      </c>
      <c r="H11" s="10">
        <v>76.99808726995587</v>
      </c>
      <c r="I11" s="10">
        <v>83.33068518751841</v>
      </c>
      <c r="J11" s="10">
        <v>90.48082730098919</v>
      </c>
      <c r="K11" s="10">
        <v>80.01165736750488</v>
      </c>
      <c r="L11" s="10">
        <v>80.17263719614857</v>
      </c>
      <c r="M11" s="10">
        <v>78.4289723420851</v>
      </c>
      <c r="N11" s="11"/>
      <c r="O11" s="11"/>
      <c r="P11" s="11"/>
      <c r="Q11" s="11"/>
    </row>
    <row r="12" spans="1:17" ht="12.75">
      <c r="A12" s="17" t="s">
        <v>16</v>
      </c>
      <c r="B12" s="10">
        <v>75.42440311753606</v>
      </c>
      <c r="C12" s="10">
        <v>76.27736896398311</v>
      </c>
      <c r="D12" s="10">
        <v>74.06331470849419</v>
      </c>
      <c r="E12" s="10">
        <v>74.72801987083264</v>
      </c>
      <c r="F12" s="10">
        <v>74.45445497070351</v>
      </c>
      <c r="G12" s="10">
        <v>74.47199300729386</v>
      </c>
      <c r="H12" s="10">
        <v>61.414374200930034</v>
      </c>
      <c r="I12" s="10">
        <v>71.49620773359372</v>
      </c>
      <c r="J12" s="10">
        <v>78.76008519054892</v>
      </c>
      <c r="K12" s="10">
        <v>66.61775021927573</v>
      </c>
      <c r="L12" s="10">
        <v>67.35144823781724</v>
      </c>
      <c r="M12" s="10">
        <v>63.79817130558485</v>
      </c>
      <c r="N12" s="11"/>
      <c r="O12" s="11"/>
      <c r="P12" s="11"/>
      <c r="Q12" s="11"/>
    </row>
    <row r="13" spans="1:17" ht="12.75">
      <c r="A13" s="17" t="s">
        <v>17</v>
      </c>
      <c r="B13" s="10">
        <v>10.96987954204532</v>
      </c>
      <c r="C13" s="10">
        <v>10.862857521035236</v>
      </c>
      <c r="D13" s="10">
        <v>12.838043873107148</v>
      </c>
      <c r="E13" s="10">
        <v>10.451625096322317</v>
      </c>
      <c r="F13" s="10">
        <v>10.279787822169984</v>
      </c>
      <c r="G13" s="10">
        <v>10.50362916946523</v>
      </c>
      <c r="H13" s="10">
        <v>15.58371308576795</v>
      </c>
      <c r="I13" s="10">
        <v>11.834477453924697</v>
      </c>
      <c r="J13" s="10">
        <v>11.720742115399434</v>
      </c>
      <c r="K13" s="10">
        <v>13.39390714278558</v>
      </c>
      <c r="L13" s="10">
        <v>12.821188961824838</v>
      </c>
      <c r="M13" s="10">
        <v>14.630801057564558</v>
      </c>
      <c r="N13" s="11"/>
      <c r="O13" s="11"/>
      <c r="P13" s="11"/>
      <c r="Q13" s="11"/>
    </row>
    <row r="14" spans="1:17" ht="12.75">
      <c r="A14" s="17" t="s">
        <v>18</v>
      </c>
      <c r="B14" s="10">
        <v>41499.28435464512</v>
      </c>
      <c r="C14" s="10">
        <v>42570.56323584447</v>
      </c>
      <c r="D14" s="10">
        <v>48841.33434504501</v>
      </c>
      <c r="E14" s="10">
        <v>40677.846178577194</v>
      </c>
      <c r="F14" s="10">
        <v>37097.455167816355</v>
      </c>
      <c r="G14" s="10">
        <v>41919.61419695451</v>
      </c>
      <c r="H14" s="10">
        <v>32755.457664763653</v>
      </c>
      <c r="I14" s="10">
        <v>36081.1327065501</v>
      </c>
      <c r="J14" s="10">
        <v>38206.28843103909</v>
      </c>
      <c r="K14" s="10">
        <v>32463.1162982267</v>
      </c>
      <c r="L14" s="10">
        <v>34549.12996446152</v>
      </c>
      <c r="M14" s="10">
        <v>32331.530682773882</v>
      </c>
      <c r="N14" s="11"/>
      <c r="O14" s="11"/>
      <c r="P14" s="11"/>
      <c r="Q14" s="11"/>
    </row>
    <row r="15" spans="1:17" ht="12.75">
      <c r="A15" s="17" t="s">
        <v>19</v>
      </c>
      <c r="B15" s="10">
        <v>26876.615388675673</v>
      </c>
      <c r="C15" s="10">
        <v>27213.225995412715</v>
      </c>
      <c r="D15" s="10">
        <v>30547.8612777314</v>
      </c>
      <c r="E15" s="10">
        <v>27096.892834299666</v>
      </c>
      <c r="F15" s="10">
        <v>24763.392428952462</v>
      </c>
      <c r="G15" s="10">
        <v>26990.58196074182</v>
      </c>
      <c r="H15" s="10">
        <v>23865.115246464215</v>
      </c>
      <c r="I15" s="10">
        <v>25809.466798042162</v>
      </c>
      <c r="J15" s="10">
        <v>25647.39562632959</v>
      </c>
      <c r="K15" s="10">
        <v>22821.67434975887</v>
      </c>
      <c r="L15" s="10">
        <v>24886.037835889863</v>
      </c>
      <c r="M15" s="10">
        <v>23859.683926518803</v>
      </c>
      <c r="N15" s="11"/>
      <c r="O15" s="11"/>
      <c r="P15" s="11"/>
      <c r="Q15" s="11"/>
    </row>
    <row r="16" spans="1:17" ht="12.75">
      <c r="A16" s="17" t="s">
        <v>20</v>
      </c>
      <c r="B16" s="10">
        <v>64.76404546881615</v>
      </c>
      <c r="C16" s="10">
        <v>63.92498460649715</v>
      </c>
      <c r="D16" s="10">
        <v>62.54509973442299</v>
      </c>
      <c r="E16" s="10">
        <v>66.61339126792343</v>
      </c>
      <c r="F16" s="10">
        <v>66.75226728337898</v>
      </c>
      <c r="G16" s="10">
        <v>64.38652281943641</v>
      </c>
      <c r="H16" s="10">
        <v>72.8584393193714</v>
      </c>
      <c r="I16" s="10">
        <v>71.5317531961982</v>
      </c>
      <c r="J16" s="10">
        <v>67.12872848830155</v>
      </c>
      <c r="K16" s="10">
        <v>70.30031910708924</v>
      </c>
      <c r="L16" s="10">
        <v>72.03086694654407</v>
      </c>
      <c r="M16" s="10">
        <v>73.79695121960667</v>
      </c>
      <c r="N16" s="11"/>
      <c r="O16" s="11"/>
      <c r="P16" s="11"/>
      <c r="Q16" s="11"/>
    </row>
    <row r="17" spans="1:17" ht="12.75">
      <c r="A17" s="17" t="s">
        <v>21</v>
      </c>
      <c r="B17" s="10">
        <v>23.333501045783937</v>
      </c>
      <c r="C17" s="10">
        <v>23.443388744369308</v>
      </c>
      <c r="D17" s="10">
        <v>24.044422354458273</v>
      </c>
      <c r="E17" s="10">
        <v>22.95699517409078</v>
      </c>
      <c r="F17" s="10">
        <v>23.099493603599942</v>
      </c>
      <c r="G17" s="10">
        <v>24.30119416347159</v>
      </c>
      <c r="H17" s="10">
        <v>19.144697351801724</v>
      </c>
      <c r="I17" s="10">
        <v>20.921529132375866</v>
      </c>
      <c r="J17" s="10">
        <v>20.337805464499013</v>
      </c>
      <c r="K17" s="10">
        <v>22.121370934625737</v>
      </c>
      <c r="L17" s="10">
        <v>18.950595377213947</v>
      </c>
      <c r="M17" s="10">
        <v>19.83600329458962</v>
      </c>
      <c r="N17" s="11"/>
      <c r="O17" s="11"/>
      <c r="P17" s="11"/>
      <c r="Q17" s="11"/>
    </row>
    <row r="18" spans="1:17" ht="12.75">
      <c r="A18" s="17" t="s">
        <v>22</v>
      </c>
      <c r="B18" s="10">
        <v>14622.668965969438</v>
      </c>
      <c r="C18" s="10">
        <v>15357.337240431763</v>
      </c>
      <c r="D18" s="10">
        <v>18293.47306731362</v>
      </c>
      <c r="E18" s="10">
        <v>13580.953344277514</v>
      </c>
      <c r="F18" s="10">
        <v>12334.062738863899</v>
      </c>
      <c r="G18" s="10">
        <v>14929.032236212686</v>
      </c>
      <c r="H18" s="10">
        <v>8890.342418299439</v>
      </c>
      <c r="I18" s="10">
        <v>10271.665908507926</v>
      </c>
      <c r="J18" s="10">
        <v>12558.892804709492</v>
      </c>
      <c r="K18" s="10">
        <v>9641.441948467838</v>
      </c>
      <c r="L18" s="10">
        <v>9663.092128571656</v>
      </c>
      <c r="M18" s="10">
        <v>8471.846756255081</v>
      </c>
      <c r="N18" s="11"/>
      <c r="O18" s="11"/>
      <c r="P18" s="11"/>
      <c r="Q18" s="11"/>
    </row>
    <row r="19" spans="1:17" ht="12.75">
      <c r="A19" s="17" t="s">
        <v>23</v>
      </c>
      <c r="B19" s="10">
        <v>35.23595453118383</v>
      </c>
      <c r="C19" s="10">
        <v>36.07501539350286</v>
      </c>
      <c r="D19" s="10">
        <v>37.454900265577</v>
      </c>
      <c r="E19" s="10">
        <v>33.38660873207654</v>
      </c>
      <c r="F19" s="10">
        <v>33.24773271662104</v>
      </c>
      <c r="G19" s="10">
        <v>35.613477180563585</v>
      </c>
      <c r="H19" s="10">
        <v>27.141560680628597</v>
      </c>
      <c r="I19" s="10">
        <v>28.46824680380178</v>
      </c>
      <c r="J19" s="10">
        <v>32.87127151169845</v>
      </c>
      <c r="K19" s="10">
        <v>29.69968089291077</v>
      </c>
      <c r="L19" s="10">
        <v>27.969133053455934</v>
      </c>
      <c r="M19" s="10">
        <v>26.203048780393342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232408.115933044</v>
      </c>
      <c r="C10" s="10">
        <v>244952.0655156258</v>
      </c>
      <c r="D10" s="10">
        <v>447562.1379883988</v>
      </c>
      <c r="E10" s="10">
        <v>170769.19458533224</v>
      </c>
      <c r="F10" s="10">
        <v>142547.25138279653</v>
      </c>
      <c r="G10" s="10">
        <v>347634.3677774005</v>
      </c>
      <c r="H10" s="10">
        <v>132721.1185226866</v>
      </c>
      <c r="I10" s="10">
        <v>182146.0755347629</v>
      </c>
      <c r="J10" s="10">
        <v>136785.84119567106</v>
      </c>
      <c r="K10" s="10">
        <v>136229.17134132382</v>
      </c>
      <c r="L10" s="10">
        <v>122244.33378813359</v>
      </c>
      <c r="M10" s="10">
        <v>127728.6018108142</v>
      </c>
      <c r="N10" s="11"/>
      <c r="O10" s="11"/>
      <c r="P10" s="11"/>
      <c r="Q10" s="11"/>
    </row>
    <row r="11" spans="1:17" ht="12.75">
      <c r="A11" s="17" t="s">
        <v>15</v>
      </c>
      <c r="B11" s="10">
        <v>66.02100428919576</v>
      </c>
      <c r="C11" s="10">
        <v>64.61680183579932</v>
      </c>
      <c r="D11" s="10">
        <v>67.99006395357483</v>
      </c>
      <c r="E11" s="10">
        <v>70.49303651399461</v>
      </c>
      <c r="F11" s="10">
        <v>67.94718384634652</v>
      </c>
      <c r="G11" s="10">
        <v>72.96399206925348</v>
      </c>
      <c r="H11" s="10">
        <v>66.24862145589</v>
      </c>
      <c r="I11" s="10">
        <v>73.7858093110439</v>
      </c>
      <c r="J11" s="10">
        <v>64.2909416492554</v>
      </c>
      <c r="K11" s="10">
        <v>65.04429040750547</v>
      </c>
      <c r="L11" s="10">
        <v>57.8868401209815</v>
      </c>
      <c r="M11" s="10">
        <v>63.338784385949246</v>
      </c>
      <c r="N11" s="11"/>
      <c r="O11" s="11"/>
      <c r="P11" s="11"/>
      <c r="Q11" s="11"/>
    </row>
    <row r="12" spans="1:17" ht="12.75">
      <c r="A12" s="17" t="s">
        <v>16</v>
      </c>
      <c r="B12" s="10">
        <v>41.074660584963596</v>
      </c>
      <c r="C12" s="10">
        <v>39.10540545792867</v>
      </c>
      <c r="D12" s="10">
        <v>39.66794301600306</v>
      </c>
      <c r="E12" s="10">
        <v>50.43240580793405</v>
      </c>
      <c r="F12" s="10">
        <v>44.28051060278204</v>
      </c>
      <c r="G12" s="10">
        <v>53.270741633465455</v>
      </c>
      <c r="H12" s="10">
        <v>41.740101021152</v>
      </c>
      <c r="I12" s="10">
        <v>52.726945090935615</v>
      </c>
      <c r="J12" s="10">
        <v>34.97836016524442</v>
      </c>
      <c r="K12" s="10">
        <v>37.14948664205429</v>
      </c>
      <c r="L12" s="10">
        <v>30.51282953825907</v>
      </c>
      <c r="M12" s="10">
        <v>37.386095652288844</v>
      </c>
      <c r="N12" s="11"/>
      <c r="O12" s="11"/>
      <c r="P12" s="11"/>
      <c r="Q12" s="11"/>
    </row>
    <row r="13" spans="1:17" ht="12.75">
      <c r="A13" s="17" t="s">
        <v>17</v>
      </c>
      <c r="B13" s="10">
        <v>24.946343704817533</v>
      </c>
      <c r="C13" s="10">
        <v>25.511396377812407</v>
      </c>
      <c r="D13" s="10">
        <v>28.322120938043057</v>
      </c>
      <c r="E13" s="10">
        <v>20.060630710275422</v>
      </c>
      <c r="F13" s="10">
        <v>23.66667324006913</v>
      </c>
      <c r="G13" s="10">
        <v>19.693250440219614</v>
      </c>
      <c r="H13" s="10">
        <v>24.508520492551153</v>
      </c>
      <c r="I13" s="10">
        <v>21.058864220108287</v>
      </c>
      <c r="J13" s="10">
        <v>29.312581510566396</v>
      </c>
      <c r="K13" s="10">
        <v>27.89480377542033</v>
      </c>
      <c r="L13" s="10">
        <v>27.37401075576522</v>
      </c>
      <c r="M13" s="10">
        <v>25.952688748531433</v>
      </c>
      <c r="N13" s="11"/>
      <c r="O13" s="11"/>
      <c r="P13" s="11"/>
      <c r="Q13" s="11"/>
    </row>
    <row r="14" spans="1:17" ht="12.75">
      <c r="A14" s="17" t="s">
        <v>18</v>
      </c>
      <c r="B14" s="10">
        <v>78969.94374126</v>
      </c>
      <c r="C14" s="10">
        <v>86671.87474591471</v>
      </c>
      <c r="D14" s="10">
        <v>143264.35413599035</v>
      </c>
      <c r="E14" s="10">
        <v>50388.8038901999</v>
      </c>
      <c r="F14" s="10">
        <v>45690.40841847839</v>
      </c>
      <c r="G14" s="10">
        <v>93986.4552238116</v>
      </c>
      <c r="H14" s="10">
        <v>44795.2070182618</v>
      </c>
      <c r="I14" s="10">
        <v>47748.11956265488</v>
      </c>
      <c r="J14" s="10">
        <v>48844.935811795</v>
      </c>
      <c r="K14" s="10">
        <v>47619.87349396363</v>
      </c>
      <c r="L14" s="10">
        <v>51480.95162547021</v>
      </c>
      <c r="M14" s="10">
        <v>46826.858123337974</v>
      </c>
      <c r="N14" s="11"/>
      <c r="O14" s="11"/>
      <c r="P14" s="11"/>
      <c r="Q14" s="11"/>
    </row>
    <row r="15" spans="1:17" ht="12.75">
      <c r="A15" s="17" t="s">
        <v>19</v>
      </c>
      <c r="B15" s="10">
        <v>37872.56737871067</v>
      </c>
      <c r="C15" s="10">
        <v>40676.639776739146</v>
      </c>
      <c r="D15" s="10">
        <v>37309.62355007742</v>
      </c>
      <c r="E15" s="10">
        <v>33247.01101820244</v>
      </c>
      <c r="F15" s="10">
        <v>29965.738020264747</v>
      </c>
      <c r="G15" s="10">
        <v>35753.65171518347</v>
      </c>
      <c r="H15" s="10">
        <v>29097.048774873394</v>
      </c>
      <c r="I15" s="10">
        <v>31000.11414561057</v>
      </c>
      <c r="J15" s="10">
        <v>32100.897755828377</v>
      </c>
      <c r="K15" s="10">
        <v>31355.232440412114</v>
      </c>
      <c r="L15" s="10">
        <v>33444.94639350447</v>
      </c>
      <c r="M15" s="10">
        <v>31034.874363682404</v>
      </c>
      <c r="N15" s="11"/>
      <c r="O15" s="11"/>
      <c r="P15" s="11"/>
      <c r="Q15" s="11"/>
    </row>
    <row r="16" spans="1:17" ht="12.75">
      <c r="A16" s="17" t="s">
        <v>20</v>
      </c>
      <c r="B16" s="10">
        <v>47.958204836510625</v>
      </c>
      <c r="C16" s="10">
        <v>46.931764076854066</v>
      </c>
      <c r="D16" s="10">
        <v>26.0425028787427</v>
      </c>
      <c r="E16" s="10">
        <v>65.98094904306437</v>
      </c>
      <c r="F16" s="10">
        <v>65.58430764244564</v>
      </c>
      <c r="G16" s="10">
        <v>38.04128119317052</v>
      </c>
      <c r="H16" s="10">
        <v>64.95571895227833</v>
      </c>
      <c r="I16" s="10">
        <v>64.92426179199026</v>
      </c>
      <c r="J16" s="10">
        <v>65.72001216158155</v>
      </c>
      <c r="K16" s="10">
        <v>65.84484615312294</v>
      </c>
      <c r="L16" s="10">
        <v>64.96567242350193</v>
      </c>
      <c r="M16" s="10">
        <v>66.27579899112423</v>
      </c>
      <c r="N16" s="11"/>
      <c r="O16" s="11"/>
      <c r="P16" s="11"/>
      <c r="Q16" s="11"/>
    </row>
    <row r="17" spans="1:17" ht="12.75">
      <c r="A17" s="17" t="s">
        <v>21</v>
      </c>
      <c r="B17" s="10">
        <v>26.909618237700663</v>
      </c>
      <c r="C17" s="10">
        <v>27.87253976281178</v>
      </c>
      <c r="D17" s="10">
        <v>27.640148080013883</v>
      </c>
      <c r="E17" s="10">
        <v>24.070954084742354</v>
      </c>
      <c r="F17" s="10">
        <v>24.558313183298736</v>
      </c>
      <c r="G17" s="10">
        <v>25.10518909116711</v>
      </c>
      <c r="H17" s="10">
        <v>20.305642096992486</v>
      </c>
      <c r="I17" s="10">
        <v>21.600808179897175</v>
      </c>
      <c r="J17" s="10">
        <v>21.15880159098937</v>
      </c>
      <c r="K17" s="10">
        <v>20.05445956284377</v>
      </c>
      <c r="L17" s="10">
        <v>22.7864910980352</v>
      </c>
      <c r="M17" s="10">
        <v>22.488285068502705</v>
      </c>
      <c r="N17" s="11"/>
      <c r="O17" s="11"/>
      <c r="P17" s="11"/>
      <c r="Q17" s="11"/>
    </row>
    <row r="18" spans="1:17" ht="12.75">
      <c r="A18" s="17" t="s">
        <v>22</v>
      </c>
      <c r="B18" s="10">
        <v>41097.37636254937</v>
      </c>
      <c r="C18" s="10">
        <v>45995.23496917555</v>
      </c>
      <c r="D18" s="10">
        <v>105954.7305859129</v>
      </c>
      <c r="E18" s="10">
        <v>17141.792871997484</v>
      </c>
      <c r="F18" s="10">
        <v>15724.670398213633</v>
      </c>
      <c r="G18" s="10">
        <v>58232.80350862814</v>
      </c>
      <c r="H18" s="10">
        <v>15698.158243388407</v>
      </c>
      <c r="I18" s="10">
        <v>16748.005417044307</v>
      </c>
      <c r="J18" s="10">
        <v>16744.038055966623</v>
      </c>
      <c r="K18" s="10">
        <v>16264.6410535515</v>
      </c>
      <c r="L18" s="10">
        <v>18036.005231965755</v>
      </c>
      <c r="M18" s="10">
        <v>15791.98375965556</v>
      </c>
      <c r="N18" s="11"/>
      <c r="O18" s="11"/>
      <c r="P18" s="11"/>
      <c r="Q18" s="11"/>
    </row>
    <row r="19" spans="1:17" ht="12.75">
      <c r="A19" s="17" t="s">
        <v>23</v>
      </c>
      <c r="B19" s="10">
        <v>52.04179516348943</v>
      </c>
      <c r="C19" s="10">
        <v>53.06823592314593</v>
      </c>
      <c r="D19" s="10">
        <v>73.95749712125729</v>
      </c>
      <c r="E19" s="10">
        <v>34.019050956935665</v>
      </c>
      <c r="F19" s="10">
        <v>34.415692357554335</v>
      </c>
      <c r="G19" s="10">
        <v>61.958718806829495</v>
      </c>
      <c r="H19" s="10">
        <v>35.044281047721675</v>
      </c>
      <c r="I19" s="10">
        <v>35.07573820800973</v>
      </c>
      <c r="J19" s="10">
        <v>34.27998783841844</v>
      </c>
      <c r="K19" s="10">
        <v>34.15515384687705</v>
      </c>
      <c r="L19" s="10">
        <v>35.03432757649809</v>
      </c>
      <c r="M19" s="10">
        <v>33.72420100887575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167896.43923830913</v>
      </c>
      <c r="C10" s="10">
        <v>172856.2287502524</v>
      </c>
      <c r="D10" s="10">
        <v>230774.78830933533</v>
      </c>
      <c r="E10" s="10">
        <v>111158.88406491955</v>
      </c>
      <c r="F10" s="10">
        <v>108763.03841186283</v>
      </c>
      <c r="G10" s="10">
        <v>140398.23946889877</v>
      </c>
      <c r="H10" s="10">
        <v>146236.40180772918</v>
      </c>
      <c r="I10" s="10">
        <v>139796.69863075254</v>
      </c>
      <c r="J10" s="10">
        <v>126732.34562672052</v>
      </c>
      <c r="K10" s="10">
        <v>121073.4677998294</v>
      </c>
      <c r="L10" s="10">
        <v>120294.8961920862</v>
      </c>
      <c r="M10" s="10">
        <v>163077.84713588256</v>
      </c>
      <c r="N10" s="11"/>
      <c r="O10" s="11"/>
      <c r="P10" s="11"/>
      <c r="Q10" s="11"/>
    </row>
    <row r="11" spans="1:17" ht="12.75">
      <c r="A11" s="17" t="s">
        <v>15</v>
      </c>
      <c r="B11" s="10">
        <v>66.6605747646529</v>
      </c>
      <c r="C11" s="10">
        <v>66.28866413995411</v>
      </c>
      <c r="D11" s="10">
        <v>75.70242347322825</v>
      </c>
      <c r="E11" s="10">
        <v>65.14253669436573</v>
      </c>
      <c r="F11" s="10">
        <v>59.289027566088606</v>
      </c>
      <c r="G11" s="10">
        <v>58.9550494743467</v>
      </c>
      <c r="H11" s="10">
        <v>62.38492632808481</v>
      </c>
      <c r="I11" s="10">
        <v>61.602872571930625</v>
      </c>
      <c r="J11" s="10">
        <v>59.98882758314927</v>
      </c>
      <c r="K11" s="10">
        <v>60.7283304601887</v>
      </c>
      <c r="L11" s="10">
        <v>53.051506635161296</v>
      </c>
      <c r="M11" s="10">
        <v>62.34625898318106</v>
      </c>
      <c r="N11" s="11"/>
      <c r="O11" s="11"/>
      <c r="P11" s="11"/>
      <c r="Q11" s="11"/>
    </row>
    <row r="12" spans="1:17" ht="12.75">
      <c r="A12" s="17" t="s">
        <v>16</v>
      </c>
      <c r="B12" s="10">
        <v>45.57893522102131</v>
      </c>
      <c r="C12" s="10">
        <v>45.0652650744549</v>
      </c>
      <c r="D12" s="10">
        <v>59.33958686412618</v>
      </c>
      <c r="E12" s="10">
        <v>43.629117857470824</v>
      </c>
      <c r="F12" s="10">
        <v>35.44214711057617</v>
      </c>
      <c r="G12" s="10">
        <v>32.843968055437436</v>
      </c>
      <c r="H12" s="10">
        <v>32.545275955140276</v>
      </c>
      <c r="I12" s="10">
        <v>37.02979544491401</v>
      </c>
      <c r="J12" s="10">
        <v>32.116958675826375</v>
      </c>
      <c r="K12" s="10">
        <v>34.80691657826825</v>
      </c>
      <c r="L12" s="10">
        <v>26.501310124345736</v>
      </c>
      <c r="M12" s="10">
        <v>32.927998606932185</v>
      </c>
      <c r="N12" s="11"/>
      <c r="O12" s="11"/>
      <c r="P12" s="11"/>
      <c r="Q12" s="11"/>
    </row>
    <row r="13" spans="1:17" ht="12.75">
      <c r="A13" s="17" t="s">
        <v>17</v>
      </c>
      <c r="B13" s="10">
        <v>21.081639545592395</v>
      </c>
      <c r="C13" s="10">
        <v>21.22339906679111</v>
      </c>
      <c r="D13" s="10">
        <v>16.362836610719896</v>
      </c>
      <c r="E13" s="10">
        <v>21.513418836381728</v>
      </c>
      <c r="F13" s="10">
        <v>23.84688046383979</v>
      </c>
      <c r="G13" s="10">
        <v>26.111081423800652</v>
      </c>
      <c r="H13" s="10">
        <v>29.83965039487022</v>
      </c>
      <c r="I13" s="10">
        <v>24.573077136756627</v>
      </c>
      <c r="J13" s="10">
        <v>27.871868912602828</v>
      </c>
      <c r="K13" s="10">
        <v>25.921413898538514</v>
      </c>
      <c r="L13" s="10">
        <v>26.55019655845262</v>
      </c>
      <c r="M13" s="10">
        <v>29.418260399492503</v>
      </c>
      <c r="N13" s="11"/>
      <c r="O13" s="11"/>
      <c r="P13" s="11"/>
      <c r="Q13" s="11"/>
    </row>
    <row r="14" spans="1:17" ht="12.75">
      <c r="A14" s="17" t="s">
        <v>18</v>
      </c>
      <c r="B14" s="10">
        <v>55975.70783603781</v>
      </c>
      <c r="C14" s="10">
        <v>58272.14383237887</v>
      </c>
      <c r="D14" s="10">
        <v>56072.680795200744</v>
      </c>
      <c r="E14" s="10">
        <v>38747.167227589656</v>
      </c>
      <c r="F14" s="10">
        <v>44278.490590299305</v>
      </c>
      <c r="G14" s="10">
        <v>57626.38793601951</v>
      </c>
      <c r="H14" s="10">
        <v>55006.93025910356</v>
      </c>
      <c r="I14" s="10">
        <v>53677.91650667603</v>
      </c>
      <c r="J14" s="10">
        <v>50707.097350083175</v>
      </c>
      <c r="K14" s="10">
        <v>47547.57215059475</v>
      </c>
      <c r="L14" s="10">
        <v>56476.641337879526</v>
      </c>
      <c r="M14" s="10">
        <v>61404.91021634913</v>
      </c>
      <c r="N14" s="11"/>
      <c r="O14" s="11"/>
      <c r="P14" s="11"/>
      <c r="Q14" s="11"/>
    </row>
    <row r="15" spans="1:17" ht="12.75">
      <c r="A15" s="17" t="s">
        <v>19</v>
      </c>
      <c r="B15" s="10">
        <v>31081.61571277946</v>
      </c>
      <c r="C15" s="10">
        <v>31416.028467858803</v>
      </c>
      <c r="D15" s="10">
        <v>34453.01318667526</v>
      </c>
      <c r="E15" s="10">
        <v>25727.041427775275</v>
      </c>
      <c r="F15" s="10">
        <v>25243.235763337245</v>
      </c>
      <c r="G15" s="10">
        <v>33844.47193022594</v>
      </c>
      <c r="H15" s="10">
        <v>28564.772142117396</v>
      </c>
      <c r="I15" s="10">
        <v>29051.304046197125</v>
      </c>
      <c r="J15" s="10">
        <v>27399.867597837885</v>
      </c>
      <c r="K15" s="10">
        <v>25442.149757754283</v>
      </c>
      <c r="L15" s="10">
        <v>34435.213050246886</v>
      </c>
      <c r="M15" s="10">
        <v>31273.31567180431</v>
      </c>
      <c r="N15" s="11"/>
      <c r="O15" s="11"/>
      <c r="P15" s="11"/>
      <c r="Q15" s="11"/>
    </row>
    <row r="16" spans="1:17" ht="12.75">
      <c r="A16" s="17" t="s">
        <v>20</v>
      </c>
      <c r="B16" s="10">
        <v>55.52697217125454</v>
      </c>
      <c r="C16" s="10">
        <v>53.91260111903162</v>
      </c>
      <c r="D16" s="10">
        <v>61.44349208576468</v>
      </c>
      <c r="E16" s="10">
        <v>66.3972188641871</v>
      </c>
      <c r="F16" s="10">
        <v>57.01015420084719</v>
      </c>
      <c r="G16" s="10">
        <v>58.73085775877925</v>
      </c>
      <c r="H16" s="10">
        <v>51.929405999510344</v>
      </c>
      <c r="I16" s="10">
        <v>54.12151949411813</v>
      </c>
      <c r="J16" s="10">
        <v>54.035567069967456</v>
      </c>
      <c r="K16" s="10">
        <v>53.50883043443899</v>
      </c>
      <c r="L16" s="10">
        <v>60.972487447037324</v>
      </c>
      <c r="M16" s="10">
        <v>50.92966598537222</v>
      </c>
      <c r="N16" s="11"/>
      <c r="O16" s="11"/>
      <c r="P16" s="11"/>
      <c r="Q16" s="11"/>
    </row>
    <row r="17" spans="1:17" ht="12.75">
      <c r="A17" s="17" t="s">
        <v>21</v>
      </c>
      <c r="B17" s="10">
        <v>24.908252849408232</v>
      </c>
      <c r="C17" s="10">
        <v>24.909736408297068</v>
      </c>
      <c r="D17" s="10">
        <v>26.307076016589583</v>
      </c>
      <c r="E17" s="10">
        <v>26.689404303475534</v>
      </c>
      <c r="F17" s="10">
        <v>24.39757114246143</v>
      </c>
      <c r="G17" s="10">
        <v>23.221303565755008</v>
      </c>
      <c r="H17" s="10">
        <v>19.444103512842247</v>
      </c>
      <c r="I17" s="10">
        <v>22.23495841813854</v>
      </c>
      <c r="J17" s="10">
        <v>19.34714673421265</v>
      </c>
      <c r="K17" s="10">
        <v>20.469521461500477</v>
      </c>
      <c r="L17" s="10">
        <v>21.478661878323006</v>
      </c>
      <c r="M17" s="10">
        <v>17.93619612027704</v>
      </c>
      <c r="N17" s="11"/>
      <c r="O17" s="11"/>
      <c r="P17" s="11"/>
      <c r="Q17" s="11"/>
    </row>
    <row r="18" spans="1:17" ht="12.75">
      <c r="A18" s="17" t="s">
        <v>22</v>
      </c>
      <c r="B18" s="10">
        <v>24894.092123258353</v>
      </c>
      <c r="C18" s="10">
        <v>26856.11536452007</v>
      </c>
      <c r="D18" s="10">
        <v>21619.66760852548</v>
      </c>
      <c r="E18" s="10">
        <v>13020.125799814385</v>
      </c>
      <c r="F18" s="10">
        <v>19035.25482696206</v>
      </c>
      <c r="G18" s="10">
        <v>23781.916005793566</v>
      </c>
      <c r="H18" s="10">
        <v>26442.15811698618</v>
      </c>
      <c r="I18" s="10">
        <v>24626.612460478907</v>
      </c>
      <c r="J18" s="10">
        <v>23307.229752245283</v>
      </c>
      <c r="K18" s="10">
        <v>22105.422392840475</v>
      </c>
      <c r="L18" s="10">
        <v>22041.428287632632</v>
      </c>
      <c r="M18" s="10">
        <v>30131.594544544816</v>
      </c>
      <c r="N18" s="11"/>
      <c r="O18" s="11"/>
      <c r="P18" s="11"/>
      <c r="Q18" s="11"/>
    </row>
    <row r="19" spans="1:17" ht="12.75">
      <c r="A19" s="17" t="s">
        <v>23</v>
      </c>
      <c r="B19" s="10">
        <v>44.47302782874548</v>
      </c>
      <c r="C19" s="10">
        <v>46.087398880968394</v>
      </c>
      <c r="D19" s="10">
        <v>38.55650791423531</v>
      </c>
      <c r="E19" s="10">
        <v>33.602781135812926</v>
      </c>
      <c r="F19" s="10">
        <v>42.98984579915282</v>
      </c>
      <c r="G19" s="10">
        <v>41.26914224122075</v>
      </c>
      <c r="H19" s="10">
        <v>48.07059400048968</v>
      </c>
      <c r="I19" s="10">
        <v>45.87848050588186</v>
      </c>
      <c r="J19" s="10">
        <v>45.96443293003253</v>
      </c>
      <c r="K19" s="10">
        <v>46.49116956556102</v>
      </c>
      <c r="L19" s="10">
        <v>39.02751255296266</v>
      </c>
      <c r="M19" s="10">
        <v>49.070334014627775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90880.5151019882</v>
      </c>
      <c r="C10" s="10">
        <v>86021.72217239239</v>
      </c>
      <c r="D10" s="10">
        <v>264267.8750275472</v>
      </c>
      <c r="E10" s="10">
        <v>64769.48740933861</v>
      </c>
      <c r="F10" s="10">
        <v>62686.82917888731</v>
      </c>
      <c r="G10" s="10">
        <v>83485.36879361999</v>
      </c>
      <c r="H10" s="10">
        <v>73721.74788425778</v>
      </c>
      <c r="I10" s="10">
        <v>70950.22208416901</v>
      </c>
      <c r="J10" s="10">
        <v>59298.08106937726</v>
      </c>
      <c r="K10" s="10">
        <v>64149.738242698775</v>
      </c>
      <c r="L10" s="10">
        <v>58400.12216793505</v>
      </c>
      <c r="M10" s="10">
        <v>70648.16781572982</v>
      </c>
      <c r="N10" s="11"/>
      <c r="O10" s="11"/>
      <c r="P10" s="11"/>
      <c r="Q10" s="11"/>
    </row>
    <row r="11" spans="1:17" ht="12.75">
      <c r="A11" s="17" t="s">
        <v>15</v>
      </c>
      <c r="B11" s="10">
        <v>59.394356618441726</v>
      </c>
      <c r="C11" s="10">
        <v>57.46691939428852</v>
      </c>
      <c r="D11" s="10">
        <v>70.04932063582511</v>
      </c>
      <c r="E11" s="10">
        <v>58.09937340399457</v>
      </c>
      <c r="F11" s="10">
        <v>58.11364643159726</v>
      </c>
      <c r="G11" s="10">
        <v>56.974949198915525</v>
      </c>
      <c r="H11" s="10">
        <v>50.832204244646235</v>
      </c>
      <c r="I11" s="10">
        <v>56.33362372326701</v>
      </c>
      <c r="J11" s="10">
        <v>51.88007493137981</v>
      </c>
      <c r="K11" s="10">
        <v>58.71564617499998</v>
      </c>
      <c r="L11" s="10">
        <v>56.46753429310817</v>
      </c>
      <c r="M11" s="10">
        <v>57.66909741248752</v>
      </c>
      <c r="N11" s="11"/>
      <c r="O11" s="11"/>
      <c r="P11" s="11"/>
      <c r="Q11" s="11"/>
    </row>
    <row r="12" spans="1:17" ht="12.75">
      <c r="A12" s="17" t="s">
        <v>16</v>
      </c>
      <c r="B12" s="10">
        <v>28.605861182703887</v>
      </c>
      <c r="C12" s="10">
        <v>25.585070292969178</v>
      </c>
      <c r="D12" s="10">
        <v>47.15225201415525</v>
      </c>
      <c r="E12" s="10">
        <v>24.94907451123191</v>
      </c>
      <c r="F12" s="10">
        <v>25.517302677774683</v>
      </c>
      <c r="G12" s="10">
        <v>23.805273112188914</v>
      </c>
      <c r="H12" s="10">
        <v>17.61276546659496</v>
      </c>
      <c r="I12" s="10">
        <v>20.020822048038642</v>
      </c>
      <c r="J12" s="10">
        <v>19.337661770208857</v>
      </c>
      <c r="K12" s="10">
        <v>26.36281661185675</v>
      </c>
      <c r="L12" s="10">
        <v>21.22199482349443</v>
      </c>
      <c r="M12" s="10">
        <v>22.046689805294008</v>
      </c>
      <c r="N12" s="11"/>
      <c r="O12" s="11"/>
      <c r="P12" s="11"/>
      <c r="Q12" s="11"/>
    </row>
    <row r="13" spans="1:17" ht="12.75">
      <c r="A13" s="17" t="s">
        <v>17</v>
      </c>
      <c r="B13" s="10">
        <v>30.78849544464683</v>
      </c>
      <c r="C13" s="10">
        <v>31.881849111759205</v>
      </c>
      <c r="D13" s="10">
        <v>22.897068625155672</v>
      </c>
      <c r="E13" s="10">
        <v>33.150298896581695</v>
      </c>
      <c r="F13" s="10">
        <v>32.59634377978642</v>
      </c>
      <c r="G13" s="10">
        <v>33.16967608542631</v>
      </c>
      <c r="H13" s="10">
        <v>33.21943881744144</v>
      </c>
      <c r="I13" s="10">
        <v>36.312801692034505</v>
      </c>
      <c r="J13" s="10">
        <v>32.54241320929479</v>
      </c>
      <c r="K13" s="10">
        <v>32.352829555271306</v>
      </c>
      <c r="L13" s="10">
        <v>35.24553941977072</v>
      </c>
      <c r="M13" s="10">
        <v>35.622407600333226</v>
      </c>
      <c r="N13" s="11"/>
      <c r="O13" s="11"/>
      <c r="P13" s="11"/>
      <c r="Q13" s="11"/>
    </row>
    <row r="14" spans="1:17" ht="12.75">
      <c r="A14" s="17" t="s">
        <v>18</v>
      </c>
      <c r="B14" s="10">
        <v>36902.617871521434</v>
      </c>
      <c r="C14" s="10">
        <v>36587.68843545111</v>
      </c>
      <c r="D14" s="10">
        <v>79150.02391981377</v>
      </c>
      <c r="E14" s="10">
        <v>27138.82107330539</v>
      </c>
      <c r="F14" s="10">
        <v>26257.226917412052</v>
      </c>
      <c r="G14" s="10">
        <v>35919.622336736975</v>
      </c>
      <c r="H14" s="10">
        <v>36247.358475407236</v>
      </c>
      <c r="I14" s="10">
        <v>30981.390932526956</v>
      </c>
      <c r="J14" s="10">
        <v>28534.19217771398</v>
      </c>
      <c r="K14" s="10">
        <v>26483.804921501847</v>
      </c>
      <c r="L14" s="10">
        <v>25423.013213756036</v>
      </c>
      <c r="M14" s="10">
        <v>29906.007122172265</v>
      </c>
      <c r="N14" s="11"/>
      <c r="O14" s="11"/>
      <c r="P14" s="11"/>
      <c r="Q14" s="11"/>
    </row>
    <row r="15" spans="1:17" ht="12.75">
      <c r="A15" s="17" t="s">
        <v>19</v>
      </c>
      <c r="B15" s="10">
        <v>24742.508980426475</v>
      </c>
      <c r="C15" s="10">
        <v>24915.40227775943</v>
      </c>
      <c r="D15" s="10">
        <v>31995.95114918705</v>
      </c>
      <c r="E15" s="10">
        <v>20385.09457064445</v>
      </c>
      <c r="F15" s="10">
        <v>20349.41786132797</v>
      </c>
      <c r="G15" s="10">
        <v>27871.96316333618</v>
      </c>
      <c r="H15" s="10">
        <v>23624.169176130996</v>
      </c>
      <c r="I15" s="10">
        <v>21678.698783515334</v>
      </c>
      <c r="J15" s="10">
        <v>19918.714565677852</v>
      </c>
      <c r="K15" s="10">
        <v>21005.727871888143</v>
      </c>
      <c r="L15" s="10">
        <v>20126.987368411857</v>
      </c>
      <c r="M15" s="10">
        <v>21538.378553513227</v>
      </c>
      <c r="N15" s="11"/>
      <c r="O15" s="11"/>
      <c r="P15" s="11"/>
      <c r="Q15" s="11"/>
    </row>
    <row r="16" spans="1:17" ht="12.75">
      <c r="A16" s="17" t="s">
        <v>20</v>
      </c>
      <c r="B16" s="10">
        <v>67.04811313541204</v>
      </c>
      <c r="C16" s="10">
        <v>68.09777644662026</v>
      </c>
      <c r="D16" s="10">
        <v>40.424436487349496</v>
      </c>
      <c r="E16" s="10">
        <v>75.11414926824467</v>
      </c>
      <c r="F16" s="10">
        <v>77.5002551691153</v>
      </c>
      <c r="G16" s="10">
        <v>77.59536807498665</v>
      </c>
      <c r="H16" s="10">
        <v>65.17487113484228</v>
      </c>
      <c r="I16" s="10">
        <v>69.97329084006732</v>
      </c>
      <c r="J16" s="10">
        <v>69.80647793223646</v>
      </c>
      <c r="K16" s="10">
        <v>79.31537003141823</v>
      </c>
      <c r="L16" s="10">
        <v>79.16837866221705</v>
      </c>
      <c r="M16" s="10">
        <v>72.0202415037369</v>
      </c>
      <c r="N16" s="11"/>
      <c r="O16" s="11"/>
      <c r="P16" s="11"/>
      <c r="Q16" s="11"/>
    </row>
    <row r="17" spans="1:17" ht="12.75">
      <c r="A17" s="17" t="s">
        <v>21</v>
      </c>
      <c r="B17" s="10">
        <v>23.018226412352252</v>
      </c>
      <c r="C17" s="10">
        <v>22.851522642795345</v>
      </c>
      <c r="D17" s="10">
        <v>22.96175528645789</v>
      </c>
      <c r="E17" s="10">
        <v>22.093813708054025</v>
      </c>
      <c r="F17" s="10">
        <v>22.612754228804167</v>
      </c>
      <c r="G17" s="10">
        <v>24.845973597461413</v>
      </c>
      <c r="H17" s="10">
        <v>23.08744153507494</v>
      </c>
      <c r="I17" s="10">
        <v>21.38961922392753</v>
      </c>
      <c r="J17" s="10">
        <v>22.420677937736613</v>
      </c>
      <c r="K17" s="10">
        <v>23.769490023601886</v>
      </c>
      <c r="L17" s="10">
        <v>20.878453330269068</v>
      </c>
      <c r="M17" s="10">
        <v>21.172350133699453</v>
      </c>
      <c r="N17" s="11"/>
      <c r="O17" s="11"/>
      <c r="P17" s="11"/>
      <c r="Q17" s="11"/>
    </row>
    <row r="18" spans="1:17" ht="12.75">
      <c r="A18" s="17" t="s">
        <v>22</v>
      </c>
      <c r="B18" s="10">
        <v>12160.108891094975</v>
      </c>
      <c r="C18" s="10">
        <v>11672.28615769169</v>
      </c>
      <c r="D18" s="10">
        <v>47154.07277062673</v>
      </c>
      <c r="E18" s="10">
        <v>6753.726502660942</v>
      </c>
      <c r="F18" s="10">
        <v>5907.809056084091</v>
      </c>
      <c r="G18" s="10">
        <v>8047.659173400797</v>
      </c>
      <c r="H18" s="10">
        <v>12623.189299276246</v>
      </c>
      <c r="I18" s="10">
        <v>9302.692149011622</v>
      </c>
      <c r="J18" s="10">
        <v>8615.477612036131</v>
      </c>
      <c r="K18" s="10">
        <v>5478.0770496137</v>
      </c>
      <c r="L18" s="10">
        <v>5296.025845344183</v>
      </c>
      <c r="M18" s="10">
        <v>8367.628568659049</v>
      </c>
      <c r="N18" s="11"/>
      <c r="O18" s="11"/>
      <c r="P18" s="11"/>
      <c r="Q18" s="11"/>
    </row>
    <row r="19" spans="1:17" ht="12.75">
      <c r="A19" s="17" t="s">
        <v>23</v>
      </c>
      <c r="B19" s="10">
        <v>32.951886864588</v>
      </c>
      <c r="C19" s="10">
        <v>31.902223553379766</v>
      </c>
      <c r="D19" s="10">
        <v>59.575563512650504</v>
      </c>
      <c r="E19" s="10">
        <v>24.885850731755337</v>
      </c>
      <c r="F19" s="10">
        <v>22.49974483088473</v>
      </c>
      <c r="G19" s="10">
        <v>22.404631925013344</v>
      </c>
      <c r="H19" s="10">
        <v>34.82512886515774</v>
      </c>
      <c r="I19" s="10">
        <v>30.02670915993267</v>
      </c>
      <c r="J19" s="10">
        <v>30.19352206776355</v>
      </c>
      <c r="K19" s="10">
        <v>20.684629968581756</v>
      </c>
      <c r="L19" s="10">
        <v>20.83162133778296</v>
      </c>
      <c r="M19" s="10">
        <v>27.97975849626312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564309.7803214062</v>
      </c>
      <c r="C10" s="10">
        <v>887916.8871918112</v>
      </c>
      <c r="D10" s="10">
        <v>442621.7816387743</v>
      </c>
      <c r="E10" s="10">
        <v>302304.81653519656</v>
      </c>
      <c r="F10" s="10">
        <v>151896.62003177617</v>
      </c>
      <c r="G10" s="10">
        <v>219705.18824691002</v>
      </c>
      <c r="H10" s="10">
        <v>214832.76937673605</v>
      </c>
      <c r="I10" s="10">
        <v>166206.46989529193</v>
      </c>
      <c r="J10" s="10">
        <v>173556.8355060146</v>
      </c>
      <c r="K10" s="10">
        <v>140302.7694205667</v>
      </c>
      <c r="L10" s="10">
        <v>156474.59969229778</v>
      </c>
      <c r="M10" s="10">
        <v>151214.48711494976</v>
      </c>
      <c r="N10" s="11"/>
      <c r="O10" s="11"/>
      <c r="P10" s="11"/>
      <c r="Q10" s="11"/>
    </row>
    <row r="11" spans="1:17" ht="12.75">
      <c r="A11" s="17" t="s">
        <v>15</v>
      </c>
      <c r="B11" s="10">
        <v>76.47638779925218</v>
      </c>
      <c r="C11" s="10">
        <v>80.13998654887686</v>
      </c>
      <c r="D11" s="10">
        <v>46.2154622226854</v>
      </c>
      <c r="E11" s="10">
        <v>74.10302292813391</v>
      </c>
      <c r="F11" s="10">
        <v>67.58706592249004</v>
      </c>
      <c r="G11" s="10">
        <v>75.20850640987629</v>
      </c>
      <c r="H11" s="10">
        <v>65.62454441040923</v>
      </c>
      <c r="I11" s="10">
        <v>70.55105082486463</v>
      </c>
      <c r="J11" s="10">
        <v>70.10324177876151</v>
      </c>
      <c r="K11" s="10">
        <v>72.91710176214518</v>
      </c>
      <c r="L11" s="10">
        <v>64.48022183369665</v>
      </c>
      <c r="M11" s="10">
        <v>60.020142191206034</v>
      </c>
      <c r="N11" s="11"/>
      <c r="O11" s="11"/>
      <c r="P11" s="11"/>
      <c r="Q11" s="11"/>
    </row>
    <row r="12" spans="1:17" ht="12.75">
      <c r="A12" s="17" t="s">
        <v>16</v>
      </c>
      <c r="B12" s="10">
        <v>64.15129495213192</v>
      </c>
      <c r="C12" s="10">
        <v>69.67507565340203</v>
      </c>
      <c r="D12" s="10">
        <v>28.49128869247857</v>
      </c>
      <c r="E12" s="10">
        <v>54.3041613011876</v>
      </c>
      <c r="F12" s="10">
        <v>46.94707385563107</v>
      </c>
      <c r="G12" s="10">
        <v>59.623328681765045</v>
      </c>
      <c r="H12" s="10">
        <v>45.466409129636325</v>
      </c>
      <c r="I12" s="10">
        <v>48.73950737540914</v>
      </c>
      <c r="J12" s="10">
        <v>43.36802919161365</v>
      </c>
      <c r="K12" s="10">
        <v>51.84527624341867</v>
      </c>
      <c r="L12" s="10">
        <v>41.60880955621019</v>
      </c>
      <c r="M12" s="10">
        <v>36.70515719809562</v>
      </c>
      <c r="N12" s="11"/>
      <c r="O12" s="11"/>
      <c r="P12" s="11"/>
      <c r="Q12" s="11"/>
    </row>
    <row r="13" spans="1:17" ht="12.75">
      <c r="A13" s="17" t="s">
        <v>17</v>
      </c>
      <c r="B13" s="10">
        <v>12.325092847593282</v>
      </c>
      <c r="C13" s="10">
        <v>10.464910895376029</v>
      </c>
      <c r="D13" s="10">
        <v>17.724173531363828</v>
      </c>
      <c r="E13" s="10">
        <v>19.798861623265974</v>
      </c>
      <c r="F13" s="10">
        <v>20.63999207888864</v>
      </c>
      <c r="G13" s="10">
        <v>15.585177749153269</v>
      </c>
      <c r="H13" s="10">
        <v>20.158135280772896</v>
      </c>
      <c r="I13" s="10">
        <v>21.811543431093853</v>
      </c>
      <c r="J13" s="10">
        <v>26.735212578616363</v>
      </c>
      <c r="K13" s="10">
        <v>21.07182551013122</v>
      </c>
      <c r="L13" s="10">
        <v>22.871412260356944</v>
      </c>
      <c r="M13" s="10">
        <v>23.314985000943324</v>
      </c>
      <c r="N13" s="11"/>
      <c r="O13" s="11"/>
      <c r="P13" s="11"/>
      <c r="Q13" s="11"/>
    </row>
    <row r="14" spans="1:17" ht="12.75">
      <c r="A14" s="17" t="s">
        <v>18</v>
      </c>
      <c r="B14" s="10">
        <v>132746.0443434866</v>
      </c>
      <c r="C14" s="10">
        <v>176340.4132381065</v>
      </c>
      <c r="D14" s="10">
        <v>238062.0793663718</v>
      </c>
      <c r="E14" s="10">
        <v>78287.80905864421</v>
      </c>
      <c r="F14" s="10">
        <v>49234.15132600173</v>
      </c>
      <c r="G14" s="10">
        <v>54468.19764819322</v>
      </c>
      <c r="H14" s="10">
        <v>73849.74322898785</v>
      </c>
      <c r="I14" s="10">
        <v>48946.05884525121</v>
      </c>
      <c r="J14" s="10">
        <v>51887.867509876276</v>
      </c>
      <c r="K14" s="10">
        <v>37998.05629118309</v>
      </c>
      <c r="L14" s="10">
        <v>55579.430724118705</v>
      </c>
      <c r="M14" s="10">
        <v>60455.336970387536</v>
      </c>
      <c r="N14" s="11"/>
      <c r="O14" s="11"/>
      <c r="P14" s="11"/>
      <c r="Q14" s="11"/>
    </row>
    <row r="15" spans="1:17" ht="12.75">
      <c r="A15" s="17" t="s">
        <v>19</v>
      </c>
      <c r="B15" s="10">
        <v>45991.166436728185</v>
      </c>
      <c r="C15" s="10">
        <v>55311.0786213049</v>
      </c>
      <c r="D15" s="10">
        <v>47427.49269597698</v>
      </c>
      <c r="E15" s="10">
        <v>37788.118189606255</v>
      </c>
      <c r="F15" s="10">
        <v>31591.992775901283</v>
      </c>
      <c r="G15" s="10">
        <v>32172.337250809862</v>
      </c>
      <c r="H15" s="10">
        <v>39938.26056614961</v>
      </c>
      <c r="I15" s="10">
        <v>32531.795967321075</v>
      </c>
      <c r="J15" s="10">
        <v>34743.76625809202</v>
      </c>
      <c r="K15" s="10">
        <v>32022.27064098483</v>
      </c>
      <c r="L15" s="10">
        <v>34889.79109486234</v>
      </c>
      <c r="M15" s="10">
        <v>35286.804884202145</v>
      </c>
      <c r="N15" s="11"/>
      <c r="O15" s="11"/>
      <c r="P15" s="11"/>
      <c r="Q15" s="11"/>
    </row>
    <row r="16" spans="1:17" ht="12.75">
      <c r="A16" s="17" t="s">
        <v>20</v>
      </c>
      <c r="B16" s="10">
        <v>34.64597884191855</v>
      </c>
      <c r="C16" s="10">
        <v>31.36608200334669</v>
      </c>
      <c r="D16" s="10">
        <v>19.922321447502444</v>
      </c>
      <c r="E16" s="10">
        <v>48.268202474921424</v>
      </c>
      <c r="F16" s="10">
        <v>64.16682714142124</v>
      </c>
      <c r="G16" s="10">
        <v>59.066278378823974</v>
      </c>
      <c r="H16" s="10">
        <v>54.080432537608154</v>
      </c>
      <c r="I16" s="10">
        <v>66.46458721053358</v>
      </c>
      <c r="J16" s="10">
        <v>66.95932580285543</v>
      </c>
      <c r="K16" s="10">
        <v>84.27344387195706</v>
      </c>
      <c r="L16" s="10">
        <v>62.774646376005265</v>
      </c>
      <c r="M16" s="10">
        <v>58.368386733972656</v>
      </c>
      <c r="N16" s="11"/>
      <c r="O16" s="11"/>
      <c r="P16" s="11"/>
      <c r="Q16" s="11"/>
    </row>
    <row r="17" spans="1:17" ht="12.75">
      <c r="A17" s="17" t="s">
        <v>21</v>
      </c>
      <c r="B17" s="10">
        <v>30.13598462920173</v>
      </c>
      <c r="C17" s="10">
        <v>32.89651001716294</v>
      </c>
      <c r="D17" s="10">
        <v>29.246777106914283</v>
      </c>
      <c r="E17" s="10">
        <v>28.380638397371833</v>
      </c>
      <c r="F17" s="10">
        <v>23.70661845428776</v>
      </c>
      <c r="G17" s="10">
        <v>27.76968828570444</v>
      </c>
      <c r="H17" s="10">
        <v>29.3124771956547</v>
      </c>
      <c r="I17" s="10">
        <v>21.99600382015196</v>
      </c>
      <c r="J17" s="10">
        <v>22.537634714515228</v>
      </c>
      <c r="K17" s="10">
        <v>20.66471718295516</v>
      </c>
      <c r="L17" s="10">
        <v>23.837200620680658</v>
      </c>
      <c r="M17" s="10">
        <v>26.21371488948079</v>
      </c>
      <c r="N17" s="11"/>
      <c r="O17" s="11"/>
      <c r="P17" s="11"/>
      <c r="Q17" s="11"/>
    </row>
    <row r="18" spans="1:17" ht="12.75">
      <c r="A18" s="17" t="s">
        <v>22</v>
      </c>
      <c r="B18" s="10">
        <v>86754.87790675844</v>
      </c>
      <c r="C18" s="10">
        <v>121029.33461680157</v>
      </c>
      <c r="D18" s="10">
        <v>190634.5866703948</v>
      </c>
      <c r="E18" s="10">
        <v>40499.69086903796</v>
      </c>
      <c r="F18" s="10">
        <v>17642.158550100456</v>
      </c>
      <c r="G18" s="10">
        <v>22295.86039738336</v>
      </c>
      <c r="H18" s="10">
        <v>33911.48266283823</v>
      </c>
      <c r="I18" s="10">
        <v>16414.262877930127</v>
      </c>
      <c r="J18" s="10">
        <v>17144.101251784243</v>
      </c>
      <c r="K18" s="10">
        <v>5975.785650198258</v>
      </c>
      <c r="L18" s="10">
        <v>20689.63962925637</v>
      </c>
      <c r="M18" s="10">
        <v>25168.53208618539</v>
      </c>
      <c r="N18" s="11"/>
      <c r="O18" s="11"/>
      <c r="P18" s="11"/>
      <c r="Q18" s="11"/>
    </row>
    <row r="19" spans="1:17" ht="12.75">
      <c r="A19" s="17" t="s">
        <v>23</v>
      </c>
      <c r="B19" s="10">
        <v>65.35402115808147</v>
      </c>
      <c r="C19" s="10">
        <v>68.63391799665331</v>
      </c>
      <c r="D19" s="10">
        <v>80.07767855249756</v>
      </c>
      <c r="E19" s="10">
        <v>51.73179752507859</v>
      </c>
      <c r="F19" s="10">
        <v>35.83317285857878</v>
      </c>
      <c r="G19" s="10">
        <v>40.933721621176026</v>
      </c>
      <c r="H19" s="10">
        <v>45.919567462391846</v>
      </c>
      <c r="I19" s="10">
        <v>33.53541278946641</v>
      </c>
      <c r="J19" s="10">
        <v>33.040674197144554</v>
      </c>
      <c r="K19" s="10">
        <v>15.726556128042933</v>
      </c>
      <c r="L19" s="10">
        <v>37.22535362399474</v>
      </c>
      <c r="M19" s="10">
        <v>41.631613266027344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203131.33893518613</v>
      </c>
      <c r="C10" s="10">
        <v>251619.02711955458</v>
      </c>
      <c r="D10" s="10">
        <v>263363.7124012517</v>
      </c>
      <c r="E10" s="10">
        <v>168557.22832340313</v>
      </c>
      <c r="F10" s="10">
        <v>169264.71532149057</v>
      </c>
      <c r="G10" s="10">
        <v>162353.66965389252</v>
      </c>
      <c r="H10" s="10">
        <v>122168.42295101135</v>
      </c>
      <c r="I10" s="10">
        <v>267973.4164664972</v>
      </c>
      <c r="J10" s="10">
        <v>183910.203298921</v>
      </c>
      <c r="K10" s="10">
        <v>140510.51828694937</v>
      </c>
      <c r="L10" s="10">
        <v>106082.40163546139</v>
      </c>
      <c r="M10" s="10">
        <v>279404.7501149431</v>
      </c>
      <c r="N10" s="11"/>
      <c r="O10" s="11"/>
      <c r="P10" s="11"/>
      <c r="Q10" s="11"/>
    </row>
    <row r="11" spans="1:17" ht="12.75">
      <c r="A11" s="17" t="s">
        <v>15</v>
      </c>
      <c r="B11" s="10">
        <v>74.2363525555722</v>
      </c>
      <c r="C11" s="10">
        <v>79.16273127370162</v>
      </c>
      <c r="D11" s="10">
        <v>77.17560079638406</v>
      </c>
      <c r="E11" s="10">
        <v>69.13141153258937</v>
      </c>
      <c r="F11" s="10">
        <v>69.61299727386056</v>
      </c>
      <c r="G11" s="10">
        <v>67.64952095646927</v>
      </c>
      <c r="H11" s="10">
        <v>69.2228136313723</v>
      </c>
      <c r="I11" s="10">
        <v>78.87806018050686</v>
      </c>
      <c r="J11" s="10">
        <v>75.39020064065224</v>
      </c>
      <c r="K11" s="10">
        <v>70.52958071860195</v>
      </c>
      <c r="L11" s="10">
        <v>67.13703739526004</v>
      </c>
      <c r="M11" s="10">
        <v>79.23856386566204</v>
      </c>
      <c r="N11" s="11"/>
      <c r="O11" s="11"/>
      <c r="P11" s="11"/>
      <c r="Q11" s="11"/>
    </row>
    <row r="12" spans="1:17" ht="12.75">
      <c r="A12" s="17" t="s">
        <v>16</v>
      </c>
      <c r="B12" s="10">
        <v>61.71905812146215</v>
      </c>
      <c r="C12" s="10">
        <v>66.62481403935067</v>
      </c>
      <c r="D12" s="10">
        <v>65.28798830300826</v>
      </c>
      <c r="E12" s="10">
        <v>56.08023525457106</v>
      </c>
      <c r="F12" s="10">
        <v>56.53253815323952</v>
      </c>
      <c r="G12" s="10">
        <v>54.881164576163144</v>
      </c>
      <c r="H12" s="10">
        <v>52.472330607422684</v>
      </c>
      <c r="I12" s="10">
        <v>71.20113188007053</v>
      </c>
      <c r="J12" s="10">
        <v>63.17663848430789</v>
      </c>
      <c r="K12" s="10">
        <v>56.83915002424852</v>
      </c>
      <c r="L12" s="10">
        <v>51.49987073804042</v>
      </c>
      <c r="M12" s="10">
        <v>70.19248237089104</v>
      </c>
      <c r="N12" s="11"/>
      <c r="O12" s="11"/>
      <c r="P12" s="11"/>
      <c r="Q12" s="11"/>
    </row>
    <row r="13" spans="1:17" ht="12.75">
      <c r="A13" s="17" t="s">
        <v>17</v>
      </c>
      <c r="B13" s="10">
        <v>12.517294434955964</v>
      </c>
      <c r="C13" s="10">
        <v>12.537917234350969</v>
      </c>
      <c r="D13" s="10">
        <v>11.887612494826367</v>
      </c>
      <c r="E13" s="10">
        <v>13.051176280929853</v>
      </c>
      <c r="F13" s="10">
        <v>13.080459121340732</v>
      </c>
      <c r="G13" s="10">
        <v>12.768356373252926</v>
      </c>
      <c r="H13" s="10">
        <v>16.750483119651964</v>
      </c>
      <c r="I13" s="10">
        <v>7.6769283004363125</v>
      </c>
      <c r="J13" s="10">
        <v>12.213562159290284</v>
      </c>
      <c r="K13" s="10">
        <v>13.690430697354333</v>
      </c>
      <c r="L13" s="10">
        <v>15.637166613865023</v>
      </c>
      <c r="M13" s="10">
        <v>9.046081494771022</v>
      </c>
      <c r="N13" s="11"/>
      <c r="O13" s="11"/>
      <c r="P13" s="11"/>
      <c r="Q13" s="11"/>
    </row>
    <row r="14" spans="1:17" ht="12.75">
      <c r="A14" s="17" t="s">
        <v>18</v>
      </c>
      <c r="B14" s="10">
        <v>52334.0420187076</v>
      </c>
      <c r="C14" s="10">
        <v>52430.53285847449</v>
      </c>
      <c r="D14" s="10">
        <v>60111.18506955747</v>
      </c>
      <c r="E14" s="10">
        <v>52031.2371467942</v>
      </c>
      <c r="F14" s="10">
        <v>51434.47366583353</v>
      </c>
      <c r="G14" s="10">
        <v>52522.18989687085</v>
      </c>
      <c r="H14" s="10">
        <v>37600.00321524612</v>
      </c>
      <c r="I14" s="10">
        <v>56601.18376522055</v>
      </c>
      <c r="J14" s="10">
        <v>45259.932033233</v>
      </c>
      <c r="K14" s="10">
        <v>41409.0388694129</v>
      </c>
      <c r="L14" s="10">
        <v>34861.82002566332</v>
      </c>
      <c r="M14" s="10">
        <v>58008.43875142042</v>
      </c>
      <c r="N14" s="11"/>
      <c r="O14" s="11"/>
      <c r="P14" s="11"/>
      <c r="Q14" s="11"/>
    </row>
    <row r="15" spans="1:17" ht="12.75">
      <c r="A15" s="17" t="s">
        <v>19</v>
      </c>
      <c r="B15" s="10">
        <v>36335.6979365707</v>
      </c>
      <c r="C15" s="10">
        <v>37264.23226563063</v>
      </c>
      <c r="D15" s="10">
        <v>43035.68497328594</v>
      </c>
      <c r="E15" s="10">
        <v>35658.486160337416</v>
      </c>
      <c r="F15" s="10">
        <v>35489.59553947534</v>
      </c>
      <c r="G15" s="10">
        <v>37238.12775066398</v>
      </c>
      <c r="H15" s="10">
        <v>30552.041155150244</v>
      </c>
      <c r="I15" s="10">
        <v>33188.629257031644</v>
      </c>
      <c r="J15" s="10">
        <v>30066.083532213102</v>
      </c>
      <c r="K15" s="10">
        <v>29861.52485977716</v>
      </c>
      <c r="L15" s="10">
        <v>27891.320188933503</v>
      </c>
      <c r="M15" s="10">
        <v>34330.30128188331</v>
      </c>
      <c r="N15" s="11"/>
      <c r="O15" s="11"/>
      <c r="P15" s="11"/>
      <c r="Q15" s="11"/>
    </row>
    <row r="16" spans="1:17" ht="12.75">
      <c r="A16" s="17" t="s">
        <v>20</v>
      </c>
      <c r="B16" s="10">
        <v>69.43032973371702</v>
      </c>
      <c r="C16" s="10">
        <v>71.07353336693679</v>
      </c>
      <c r="D16" s="10">
        <v>71.59347286779877</v>
      </c>
      <c r="E16" s="10">
        <v>68.53284318367288</v>
      </c>
      <c r="F16" s="10">
        <v>68.99962809000236</v>
      </c>
      <c r="G16" s="10">
        <v>70.89980030113433</v>
      </c>
      <c r="H16" s="10">
        <v>81.25542165582037</v>
      </c>
      <c r="I16" s="10">
        <v>58.635927818571346</v>
      </c>
      <c r="J16" s="10">
        <v>66.42980265665553</v>
      </c>
      <c r="K16" s="10">
        <v>72.1135425382563</v>
      </c>
      <c r="L16" s="10">
        <v>80.00534730659923</v>
      </c>
      <c r="M16" s="10">
        <v>59.18156396002415</v>
      </c>
      <c r="N16" s="11"/>
      <c r="O16" s="11"/>
      <c r="P16" s="11"/>
      <c r="Q16" s="11"/>
    </row>
    <row r="17" spans="1:17" ht="12.75">
      <c r="A17" s="17" t="s">
        <v>21</v>
      </c>
      <c r="B17" s="10">
        <v>26.819143482670075</v>
      </c>
      <c r="C17" s="10">
        <v>27.437668914145004</v>
      </c>
      <c r="D17" s="10">
        <v>26.03783999508536</v>
      </c>
      <c r="E17" s="10">
        <v>26.729710243538044</v>
      </c>
      <c r="F17" s="10">
        <v>26.76489168107867</v>
      </c>
      <c r="G17" s="10">
        <v>29.07774397229493</v>
      </c>
      <c r="H17" s="10">
        <v>20.10660377950373</v>
      </c>
      <c r="I17" s="10">
        <v>25.71356188128515</v>
      </c>
      <c r="J17" s="10">
        <v>24.72906224939862</v>
      </c>
      <c r="K17" s="10">
        <v>24.300895701180625</v>
      </c>
      <c r="L17" s="10">
        <v>23.659919640433174</v>
      </c>
      <c r="M17" s="10">
        <v>24.881067360518358</v>
      </c>
      <c r="N17" s="11"/>
      <c r="O17" s="11"/>
      <c r="P17" s="11"/>
      <c r="Q17" s="11"/>
    </row>
    <row r="18" spans="1:17" ht="12.75">
      <c r="A18" s="17" t="s">
        <v>22</v>
      </c>
      <c r="B18" s="10">
        <v>15998.344082136906</v>
      </c>
      <c r="C18" s="10">
        <v>15166.300592843865</v>
      </c>
      <c r="D18" s="10">
        <v>17075.500096271546</v>
      </c>
      <c r="E18" s="10">
        <v>16372.750986456807</v>
      </c>
      <c r="F18" s="10">
        <v>15944.878126358177</v>
      </c>
      <c r="G18" s="10">
        <v>15284.062146206878</v>
      </c>
      <c r="H18" s="10">
        <v>7047.962060095875</v>
      </c>
      <c r="I18" s="10">
        <v>23412.554508188918</v>
      </c>
      <c r="J18" s="10">
        <v>15193.848501019902</v>
      </c>
      <c r="K18" s="10">
        <v>11547.514009635766</v>
      </c>
      <c r="L18" s="10">
        <v>6970.499836729815</v>
      </c>
      <c r="M18" s="10">
        <v>23678.1374695371</v>
      </c>
      <c r="N18" s="11"/>
      <c r="O18" s="11"/>
      <c r="P18" s="11"/>
      <c r="Q18" s="11"/>
    </row>
    <row r="19" spans="1:17" ht="12.75">
      <c r="A19" s="17" t="s">
        <v>23</v>
      </c>
      <c r="B19" s="10">
        <v>30.569670266282998</v>
      </c>
      <c r="C19" s="10">
        <v>28.926466633063203</v>
      </c>
      <c r="D19" s="10">
        <v>28.406527132201244</v>
      </c>
      <c r="E19" s="10">
        <v>31.467156816327172</v>
      </c>
      <c r="F19" s="10">
        <v>31.000371909997614</v>
      </c>
      <c r="G19" s="10">
        <v>29.10019969886569</v>
      </c>
      <c r="H19" s="10">
        <v>18.744578344179647</v>
      </c>
      <c r="I19" s="10">
        <v>41.36407218142868</v>
      </c>
      <c r="J19" s="10">
        <v>33.57019734334449</v>
      </c>
      <c r="K19" s="10">
        <v>27.886457461743753</v>
      </c>
      <c r="L19" s="10">
        <v>19.994652693400756</v>
      </c>
      <c r="M19" s="10">
        <v>40.818436039975836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179133.3816139373</v>
      </c>
      <c r="C10" s="10">
        <v>149647.46893108365</v>
      </c>
      <c r="D10" s="10">
        <v>272436.2500754289</v>
      </c>
      <c r="E10" s="10">
        <v>150533.82975591876</v>
      </c>
      <c r="F10" s="10">
        <v>195949.2142230956</v>
      </c>
      <c r="G10" s="10">
        <v>140684.14246485595</v>
      </c>
      <c r="H10" s="10">
        <v>89370.75695290758</v>
      </c>
      <c r="I10" s="10">
        <v>152146.19797799585</v>
      </c>
      <c r="J10" s="10">
        <v>312958.83034310373</v>
      </c>
      <c r="K10" s="10">
        <v>233731.41907455988</v>
      </c>
      <c r="L10" s="10">
        <v>164316.81166303763</v>
      </c>
      <c r="M10" s="10">
        <v>145285.90220937756</v>
      </c>
      <c r="N10" s="11"/>
      <c r="O10" s="11"/>
      <c r="P10" s="11"/>
      <c r="Q10" s="11"/>
    </row>
    <row r="11" spans="1:17" ht="12.75">
      <c r="A11" s="17" t="s">
        <v>15</v>
      </c>
      <c r="B11" s="10">
        <v>77.1155861823883</v>
      </c>
      <c r="C11" s="10">
        <v>75.78496833805973</v>
      </c>
      <c r="D11" s="10">
        <v>72.86633730584752</v>
      </c>
      <c r="E11" s="10">
        <v>73.29359676789028</v>
      </c>
      <c r="F11" s="10">
        <v>77.79911272037515</v>
      </c>
      <c r="G11" s="10">
        <v>78.68141954258827</v>
      </c>
      <c r="H11" s="10">
        <v>72.27337473181065</v>
      </c>
      <c r="I11" s="10">
        <v>76.91689148587022</v>
      </c>
      <c r="J11" s="10">
        <v>89.22592838679924</v>
      </c>
      <c r="K11" s="10">
        <v>83.54954541817733</v>
      </c>
      <c r="L11" s="10">
        <v>79.18375924612307</v>
      </c>
      <c r="M11" s="10">
        <v>75.42512967015982</v>
      </c>
      <c r="N11" s="11"/>
      <c r="O11" s="11"/>
      <c r="P11" s="11"/>
      <c r="Q11" s="11"/>
    </row>
    <row r="12" spans="1:17" ht="12.75">
      <c r="A12" s="17" t="s">
        <v>16</v>
      </c>
      <c r="B12" s="10">
        <v>59.66674500126377</v>
      </c>
      <c r="C12" s="10">
        <v>59.94561748744444</v>
      </c>
      <c r="D12" s="10">
        <v>48.438028614569056</v>
      </c>
      <c r="E12" s="10">
        <v>52.057526361647454</v>
      </c>
      <c r="F12" s="10">
        <v>61.3790558814008</v>
      </c>
      <c r="G12" s="10">
        <v>65.69666069052025</v>
      </c>
      <c r="H12" s="10">
        <v>53.769394634157635</v>
      </c>
      <c r="I12" s="10">
        <v>57.639290552329804</v>
      </c>
      <c r="J12" s="10">
        <v>73.14651800327177</v>
      </c>
      <c r="K12" s="10">
        <v>70.97311699891983</v>
      </c>
      <c r="L12" s="10">
        <v>66.99501248761153</v>
      </c>
      <c r="M12" s="10">
        <v>54.89909655184779</v>
      </c>
      <c r="N12" s="11"/>
      <c r="O12" s="11"/>
      <c r="P12" s="11"/>
      <c r="Q12" s="11"/>
    </row>
    <row r="13" spans="1:17" ht="12.75">
      <c r="A13" s="17" t="s">
        <v>17</v>
      </c>
      <c r="B13" s="10">
        <v>17.448841186295667</v>
      </c>
      <c r="C13" s="10">
        <v>15.83935085353633</v>
      </c>
      <c r="D13" s="10">
        <v>24.428308691278456</v>
      </c>
      <c r="E13" s="10">
        <v>21.236070417668746</v>
      </c>
      <c r="F13" s="10">
        <v>16.420056846424664</v>
      </c>
      <c r="G13" s="10">
        <v>12.984758838370492</v>
      </c>
      <c r="H13" s="10">
        <v>18.503980097653013</v>
      </c>
      <c r="I13" s="10">
        <v>19.277600959599013</v>
      </c>
      <c r="J13" s="10">
        <v>16.079410385432777</v>
      </c>
      <c r="K13" s="10">
        <v>12.57642843049499</v>
      </c>
      <c r="L13" s="10">
        <v>12.188746833589798</v>
      </c>
      <c r="M13" s="10">
        <v>20.52603316671146</v>
      </c>
      <c r="N13" s="11"/>
      <c r="O13" s="11"/>
      <c r="P13" s="11"/>
      <c r="Q13" s="11"/>
    </row>
    <row r="14" spans="1:17" ht="12.75">
      <c r="A14" s="17" t="s">
        <v>18</v>
      </c>
      <c r="B14" s="10">
        <v>40993.62434047118</v>
      </c>
      <c r="C14" s="10">
        <v>36237.181988574244</v>
      </c>
      <c r="D14" s="10">
        <v>73921.93315565643</v>
      </c>
      <c r="E14" s="10">
        <v>40202.171592553146</v>
      </c>
      <c r="F14" s="10">
        <v>43502.46418836242</v>
      </c>
      <c r="G14" s="10">
        <v>29991.862092554948</v>
      </c>
      <c r="H14" s="10">
        <v>24779.494970624084</v>
      </c>
      <c r="I14" s="10">
        <v>35120.071959559915</v>
      </c>
      <c r="J14" s="10">
        <v>33718.40849503868</v>
      </c>
      <c r="K14" s="10">
        <v>38449.88092517736</v>
      </c>
      <c r="L14" s="10">
        <v>34204.582929823155</v>
      </c>
      <c r="M14" s="10">
        <v>35703.8221106517</v>
      </c>
      <c r="N14" s="11"/>
      <c r="O14" s="11"/>
      <c r="P14" s="11"/>
      <c r="Q14" s="11"/>
    </row>
    <row r="15" spans="1:17" ht="12.75">
      <c r="A15" s="17" t="s">
        <v>19</v>
      </c>
      <c r="B15" s="10">
        <v>28129.11504310261</v>
      </c>
      <c r="C15" s="10">
        <v>28096.013231683723</v>
      </c>
      <c r="D15" s="10">
        <v>37788.73655211056</v>
      </c>
      <c r="E15" s="10">
        <v>27314.417803170294</v>
      </c>
      <c r="F15" s="10">
        <v>27274.46668379601</v>
      </c>
      <c r="G15" s="10">
        <v>22124.43512193242</v>
      </c>
      <c r="H15" s="10">
        <v>23997.872837732142</v>
      </c>
      <c r="I15" s="10">
        <v>26069.724650609573</v>
      </c>
      <c r="J15" s="10">
        <v>25388.230154560963</v>
      </c>
      <c r="K15" s="10">
        <v>24998.45692582874</v>
      </c>
      <c r="L15" s="10">
        <v>23649.69867813149</v>
      </c>
      <c r="M15" s="10">
        <v>26053.07604140298</v>
      </c>
      <c r="N15" s="11"/>
      <c r="O15" s="11"/>
      <c r="P15" s="11"/>
      <c r="Q15" s="11"/>
    </row>
    <row r="16" spans="1:17" ht="12.75">
      <c r="A16" s="17" t="s">
        <v>20</v>
      </c>
      <c r="B16" s="10">
        <v>68.61826807377943</v>
      </c>
      <c r="C16" s="10">
        <v>77.5336593241233</v>
      </c>
      <c r="D16" s="10">
        <v>51.11978940342283</v>
      </c>
      <c r="E16" s="10">
        <v>67.94264270099748</v>
      </c>
      <c r="F16" s="10">
        <v>62.69637178643401</v>
      </c>
      <c r="G16" s="10">
        <v>73.76812767962312</v>
      </c>
      <c r="H16" s="10">
        <v>96.84568981805904</v>
      </c>
      <c r="I16" s="10">
        <v>74.23027116979816</v>
      </c>
      <c r="J16" s="10">
        <v>75.29486499428519</v>
      </c>
      <c r="K16" s="10">
        <v>65.0156940003929</v>
      </c>
      <c r="L16" s="10">
        <v>69.14190044840804</v>
      </c>
      <c r="M16" s="10">
        <v>72.96999172990623</v>
      </c>
      <c r="N16" s="11"/>
      <c r="O16" s="11"/>
      <c r="P16" s="11"/>
      <c r="Q16" s="11"/>
    </row>
    <row r="17" spans="1:17" ht="12.75">
      <c r="A17" s="17" t="s">
        <v>21</v>
      </c>
      <c r="B17" s="10">
        <v>24.104950549613722</v>
      </c>
      <c r="C17" s="10">
        <v>22.943512180433483</v>
      </c>
      <c r="D17" s="10">
        <v>26.795207303000417</v>
      </c>
      <c r="E17" s="10">
        <v>25.462069303079346</v>
      </c>
      <c r="F17" s="10">
        <v>24.13026303122774</v>
      </c>
      <c r="G17" s="10">
        <v>22.804760808957788</v>
      </c>
      <c r="H17" s="10">
        <v>23.26958702539698</v>
      </c>
      <c r="I17" s="10">
        <v>26.67808060298326</v>
      </c>
      <c r="J17" s="10">
        <v>27.89615957576133</v>
      </c>
      <c r="K17" s="10">
        <v>24.109854703435342</v>
      </c>
      <c r="L17" s="10">
        <v>22.37161801658229</v>
      </c>
      <c r="M17" s="10">
        <v>17.079008987787066</v>
      </c>
      <c r="N17" s="11"/>
      <c r="O17" s="11"/>
      <c r="P17" s="11"/>
      <c r="Q17" s="11"/>
    </row>
    <row r="18" spans="1:17" ht="12.75">
      <c r="A18" s="17" t="s">
        <v>22</v>
      </c>
      <c r="B18" s="10">
        <v>12864.509297368564</v>
      </c>
      <c r="C18" s="10">
        <v>8141.168756890525</v>
      </c>
      <c r="D18" s="10">
        <v>36133.196603545875</v>
      </c>
      <c r="E18" s="10">
        <v>12887.75378938285</v>
      </c>
      <c r="F18" s="10">
        <v>16227.99750456641</v>
      </c>
      <c r="G18" s="10">
        <v>7867.426970622526</v>
      </c>
      <c r="H18" s="10">
        <v>781.6221328919365</v>
      </c>
      <c r="I18" s="10">
        <v>9050.347308950342</v>
      </c>
      <c r="J18" s="10">
        <v>8330.178340477725</v>
      </c>
      <c r="K18" s="10">
        <v>13451.42399934861</v>
      </c>
      <c r="L18" s="10">
        <v>10554.88425169166</v>
      </c>
      <c r="M18" s="10">
        <v>9650.746069248726</v>
      </c>
      <c r="N18" s="11"/>
      <c r="O18" s="11"/>
      <c r="P18" s="11"/>
      <c r="Q18" s="11"/>
    </row>
    <row r="19" spans="1:17" ht="12.75">
      <c r="A19" s="17" t="s">
        <v>23</v>
      </c>
      <c r="B19" s="10">
        <v>31.381731926220557</v>
      </c>
      <c r="C19" s="10">
        <v>22.466340675876715</v>
      </c>
      <c r="D19" s="10">
        <v>48.88021059657718</v>
      </c>
      <c r="E19" s="10">
        <v>32.05735729900251</v>
      </c>
      <c r="F19" s="10">
        <v>37.303628213566</v>
      </c>
      <c r="G19" s="10">
        <v>26.23187232037688</v>
      </c>
      <c r="H19" s="10">
        <v>3.1543101819409314</v>
      </c>
      <c r="I19" s="10">
        <v>25.76972883020184</v>
      </c>
      <c r="J19" s="10">
        <v>24.705135005714837</v>
      </c>
      <c r="K19" s="10">
        <v>34.98430599960711</v>
      </c>
      <c r="L19" s="10">
        <v>30.85809955159196</v>
      </c>
      <c r="M19" s="10">
        <v>27.03000827009378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189680.43034643139</v>
      </c>
      <c r="C10" s="10">
        <v>191419.72670839558</v>
      </c>
      <c r="D10" s="10">
        <v>289589.2107402535</v>
      </c>
      <c r="E10" s="10">
        <v>181561.3359301444</v>
      </c>
      <c r="F10" s="10">
        <v>164920.83217501247</v>
      </c>
      <c r="G10" s="10">
        <v>165392.6058435656</v>
      </c>
      <c r="H10" s="10">
        <v>154577.58545597421</v>
      </c>
      <c r="I10" s="10">
        <v>157779.83144968655</v>
      </c>
      <c r="J10" s="10">
        <v>196477.55314675442</v>
      </c>
      <c r="K10" s="10">
        <v>139292.89052416748</v>
      </c>
      <c r="L10" s="10">
        <v>140300.86670654838</v>
      </c>
      <c r="M10" s="10">
        <v>134652.4425653755</v>
      </c>
      <c r="N10" s="11"/>
      <c r="O10" s="11"/>
      <c r="P10" s="11"/>
      <c r="Q10" s="11"/>
    </row>
    <row r="11" spans="1:17" ht="12.75">
      <c r="A11" s="17" t="s">
        <v>15</v>
      </c>
      <c r="B11" s="10">
        <v>70.24571679114618</v>
      </c>
      <c r="C11" s="10">
        <v>66.73506269107918</v>
      </c>
      <c r="D11" s="10">
        <v>74.67006174979535</v>
      </c>
      <c r="E11" s="10">
        <v>71.32146824946103</v>
      </c>
      <c r="F11" s="10">
        <v>72.47807564542575</v>
      </c>
      <c r="G11" s="10">
        <v>69.22521806558137</v>
      </c>
      <c r="H11" s="10">
        <v>71.92415208788775</v>
      </c>
      <c r="I11" s="10">
        <v>69.99191771153025</v>
      </c>
      <c r="J11" s="10">
        <v>66.26570291842867</v>
      </c>
      <c r="K11" s="10">
        <v>73.14294783045187</v>
      </c>
      <c r="L11" s="10">
        <v>60.43174715535338</v>
      </c>
      <c r="M11" s="10">
        <v>70.81349501339717</v>
      </c>
      <c r="N11" s="11"/>
      <c r="O11" s="11"/>
      <c r="P11" s="11"/>
      <c r="Q11" s="11"/>
    </row>
    <row r="12" spans="1:17" ht="12.75">
      <c r="A12" s="17" t="s">
        <v>16</v>
      </c>
      <c r="B12" s="10">
        <v>49.58335711048859</v>
      </c>
      <c r="C12" s="10">
        <v>42.00948306170744</v>
      </c>
      <c r="D12" s="10">
        <v>54.22575626085939</v>
      </c>
      <c r="E12" s="10">
        <v>54.37560050548386</v>
      </c>
      <c r="F12" s="10">
        <v>55.138628602624394</v>
      </c>
      <c r="G12" s="10">
        <v>43.27350954334386</v>
      </c>
      <c r="H12" s="10">
        <v>49.43372785621223</v>
      </c>
      <c r="I12" s="10">
        <v>51.887075537954104</v>
      </c>
      <c r="J12" s="10">
        <v>45.697676653118975</v>
      </c>
      <c r="K12" s="10">
        <v>58.02637112418802</v>
      </c>
      <c r="L12" s="10">
        <v>39.8563344867478</v>
      </c>
      <c r="M12" s="10">
        <v>51.58820762316454</v>
      </c>
      <c r="N12" s="11"/>
      <c r="O12" s="11"/>
      <c r="P12" s="11"/>
      <c r="Q12" s="11"/>
    </row>
    <row r="13" spans="1:17" ht="12.75">
      <c r="A13" s="17" t="s">
        <v>17</v>
      </c>
      <c r="B13" s="10">
        <v>20.66235968339673</v>
      </c>
      <c r="C13" s="10">
        <v>24.725579633494227</v>
      </c>
      <c r="D13" s="10">
        <v>20.44430548893592</v>
      </c>
      <c r="E13" s="10">
        <v>16.94586774544199</v>
      </c>
      <c r="F13" s="10">
        <v>17.339447046537</v>
      </c>
      <c r="G13" s="10">
        <v>25.95170853400199</v>
      </c>
      <c r="H13" s="10">
        <v>22.49042423167551</v>
      </c>
      <c r="I13" s="10">
        <v>18.104842159841294</v>
      </c>
      <c r="J13" s="10">
        <v>20.568026269091014</v>
      </c>
      <c r="K13" s="10">
        <v>15.116576713378604</v>
      </c>
      <c r="L13" s="10">
        <v>20.57541258964494</v>
      </c>
      <c r="M13" s="10">
        <v>19.225287378246126</v>
      </c>
      <c r="N13" s="11"/>
      <c r="O13" s="11"/>
      <c r="P13" s="11"/>
      <c r="Q13" s="11"/>
    </row>
    <row r="14" spans="1:17" ht="12.75">
      <c r="A14" s="17" t="s">
        <v>18</v>
      </c>
      <c r="B14" s="10">
        <v>56438.0524408366</v>
      </c>
      <c r="C14" s="10">
        <v>63675.65209114072</v>
      </c>
      <c r="D14" s="10">
        <v>73352.76826961538</v>
      </c>
      <c r="E14" s="10">
        <v>52069.1253714292</v>
      </c>
      <c r="F14" s="10">
        <v>45389.38667831566</v>
      </c>
      <c r="G14" s="10">
        <v>50899.21379698156</v>
      </c>
      <c r="H14" s="10">
        <v>43398.96784063266</v>
      </c>
      <c r="I14" s="10">
        <v>47346.70163977768</v>
      </c>
      <c r="J14" s="10">
        <v>66280.32148084308</v>
      </c>
      <c r="K14" s="10">
        <v>37409.96427985067</v>
      </c>
      <c r="L14" s="10">
        <v>55514.60173706892</v>
      </c>
      <c r="M14" s="10">
        <v>39300.34189620609</v>
      </c>
      <c r="N14" s="11"/>
      <c r="O14" s="11"/>
      <c r="P14" s="11"/>
      <c r="Q14" s="11"/>
    </row>
    <row r="15" spans="1:17" ht="12.75">
      <c r="A15" s="17" t="s">
        <v>19</v>
      </c>
      <c r="B15" s="10">
        <v>36146.37667334324</v>
      </c>
      <c r="C15" s="10">
        <v>39248.549944337115</v>
      </c>
      <c r="D15" s="10">
        <v>43212.17231956135</v>
      </c>
      <c r="E15" s="10">
        <v>35067.10534003892</v>
      </c>
      <c r="F15" s="10">
        <v>31712.484710074434</v>
      </c>
      <c r="G15" s="10">
        <v>34042.53834845998</v>
      </c>
      <c r="H15" s="10">
        <v>28328.809760664757</v>
      </c>
      <c r="I15" s="10">
        <v>32090.74190093287</v>
      </c>
      <c r="J15" s="10">
        <v>32964.36839055267</v>
      </c>
      <c r="K15" s="10">
        <v>26852.063047566633</v>
      </c>
      <c r="L15" s="10">
        <v>28786.19534270553</v>
      </c>
      <c r="M15" s="10">
        <v>29527.155077521005</v>
      </c>
      <c r="N15" s="11"/>
      <c r="O15" s="11"/>
      <c r="P15" s="11"/>
      <c r="Q15" s="11"/>
    </row>
    <row r="16" spans="1:17" ht="12.75">
      <c r="A16" s="17" t="s">
        <v>20</v>
      </c>
      <c r="B16" s="10">
        <v>64.04610915877207</v>
      </c>
      <c r="C16" s="10">
        <v>61.63823793772788</v>
      </c>
      <c r="D16" s="10">
        <v>58.91007706857187</v>
      </c>
      <c r="E16" s="10">
        <v>67.34721409259653</v>
      </c>
      <c r="F16" s="10">
        <v>69.86762111334006</v>
      </c>
      <c r="G16" s="10">
        <v>66.88224789530794</v>
      </c>
      <c r="H16" s="10">
        <v>65.27530761720482</v>
      </c>
      <c r="I16" s="10">
        <v>67.77819951447741</v>
      </c>
      <c r="J16" s="10">
        <v>49.73477444595727</v>
      </c>
      <c r="K16" s="10">
        <v>71.77783663917954</v>
      </c>
      <c r="L16" s="10">
        <v>51.85337630456969</v>
      </c>
      <c r="M16" s="10">
        <v>75.13205649839765</v>
      </c>
      <c r="N16" s="11"/>
      <c r="O16" s="11"/>
      <c r="P16" s="11"/>
      <c r="Q16" s="11"/>
    </row>
    <row r="17" spans="1:17" ht="12.75">
      <c r="A17" s="17" t="s">
        <v>21</v>
      </c>
      <c r="B17" s="10">
        <v>24.675716624955857</v>
      </c>
      <c r="C17" s="10">
        <v>23.27957271699095</v>
      </c>
      <c r="D17" s="10">
        <v>24.73175457506738</v>
      </c>
      <c r="E17" s="10">
        <v>26.66128896206174</v>
      </c>
      <c r="F17" s="10">
        <v>25.62694120986093</v>
      </c>
      <c r="G17" s="10">
        <v>23.270769519546562</v>
      </c>
      <c r="H17" s="10">
        <v>20.197512250878976</v>
      </c>
      <c r="I17" s="10">
        <v>25.81020422935243</v>
      </c>
      <c r="J17" s="10">
        <v>25.0381491679526</v>
      </c>
      <c r="K17" s="10">
        <v>24.73362447267531</v>
      </c>
      <c r="L17" s="10">
        <v>22.63483599938306</v>
      </c>
      <c r="M17" s="10">
        <v>21.27147949732723</v>
      </c>
      <c r="N17" s="11"/>
      <c r="O17" s="11"/>
      <c r="P17" s="11"/>
      <c r="Q17" s="11"/>
    </row>
    <row r="18" spans="1:17" ht="12.75">
      <c r="A18" s="17" t="s">
        <v>22</v>
      </c>
      <c r="B18" s="10">
        <v>20291.675767493416</v>
      </c>
      <c r="C18" s="10">
        <v>24427.10214680361</v>
      </c>
      <c r="D18" s="10">
        <v>30140.59595005405</v>
      </c>
      <c r="E18" s="10">
        <v>17002.020031390275</v>
      </c>
      <c r="F18" s="10">
        <v>13676.901968241227</v>
      </c>
      <c r="G18" s="10">
        <v>16856.675448521564</v>
      </c>
      <c r="H18" s="10">
        <v>15070.1580799679</v>
      </c>
      <c r="I18" s="10">
        <v>15255.959738844802</v>
      </c>
      <c r="J18" s="10">
        <v>33315.95309029043</v>
      </c>
      <c r="K18" s="10">
        <v>10557.901232284037</v>
      </c>
      <c r="L18" s="10">
        <v>26728.40639436339</v>
      </c>
      <c r="M18" s="10">
        <v>9773.186818685095</v>
      </c>
      <c r="N18" s="11"/>
      <c r="O18" s="11"/>
      <c r="P18" s="11"/>
      <c r="Q18" s="11"/>
    </row>
    <row r="19" spans="1:17" ht="12.75">
      <c r="A19" s="17" t="s">
        <v>23</v>
      </c>
      <c r="B19" s="10">
        <v>35.95389084122801</v>
      </c>
      <c r="C19" s="10">
        <v>38.361762062272135</v>
      </c>
      <c r="D19" s="10">
        <v>41.089922931428156</v>
      </c>
      <c r="E19" s="10">
        <v>32.652785907403455</v>
      </c>
      <c r="F19" s="10">
        <v>30.132378886659943</v>
      </c>
      <c r="G19" s="10">
        <v>33.11775210469205</v>
      </c>
      <c r="H19" s="10">
        <v>34.72469238279518</v>
      </c>
      <c r="I19" s="10">
        <v>32.22180048552255</v>
      </c>
      <c r="J19" s="10">
        <v>50.26522555404275</v>
      </c>
      <c r="K19" s="10">
        <v>28.222163360820456</v>
      </c>
      <c r="L19" s="10">
        <v>48.14662369543031</v>
      </c>
      <c r="M19" s="10">
        <v>24.86794350160237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2008-11-13T13:19:33Z</dcterms:created>
  <dcterms:modified xsi:type="dcterms:W3CDTF">2008-11-14T10:15:58Z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