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<sst xmlns="http://schemas.openxmlformats.org/spreadsheetml/2006/main" count="465" uniqueCount="46">
  <si>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</si>
  <si>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</si>
  <si>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</si>
  <si>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</si>
  <si>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</si>
  <si>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</si>
  <si>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</si>
  <si>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</si>
  <si>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</si>
  <si>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</si>
  <si>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</si>
  <si>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</si>
  <si>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</si>
  <si>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</si>
  <si>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</si>
  <si>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</si>
  <si>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</si>
  <si>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</si>
  <si>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</si>
  <si>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</si>
  <si>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</si>
  <si>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</si>
  <si>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</si>
  <si>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</si>
  <si>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</si>
  <si>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</si>
  <si>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</si>
  <si>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</si>
  <si>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</si>
  <si>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</si>
  <si>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</si>
  <si>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</si>
  <si>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</si>
  <si>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</si>
  <si>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</si>
  <si>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</si>
  <si>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</si>
  <si>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</si>
  <si>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</si>
  <si>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</si>
  <si>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</si>
  <si>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Macromagnitudes y cuenta de explotación según nivel de empleo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</si>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</sst>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">
        <v>42</v>
      </c>
    </row>
    <row r="11" ht="12.75">
      <c r="B11" s="25" t="s">
        <v>43</v>
      </c>
    </row>
    <row r="12" ht="12.75">
      <c r="B12" s="25" t="s">
        <v>44</v>
      </c>
    </row>
    <row r="13" ht="12.75">
      <c r="B13" s="25" t="s">
        <v>45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18413.46</v>
      </c>
      <c r="C10" s="12">
        <v>3216.16</v>
      </c>
      <c r="D10" s="12">
        <v>10574.86</v>
      </c>
      <c r="E10" s="12">
        <v>4622.44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3005300.9621986616</v>
      </c>
      <c r="C11" s="12">
        <v>448598.66228770977</v>
      </c>
      <c r="D11" s="12">
        <v>1633527.2366476608</v>
      </c>
      <c r="E11" s="12">
        <v>923175.0632632906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2943443.53078925</v>
      </c>
      <c r="C12" s="12">
        <v>442979.27150170767</v>
      </c>
      <c r="D12" s="12">
        <v>1605625.3011142</v>
      </c>
      <c r="E12" s="12">
        <v>894838.9581733424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61857.43141941091</v>
      </c>
      <c r="C13" s="12">
        <v>5619.390786002062</v>
      </c>
      <c r="D13" s="12">
        <v>27901.935543460833</v>
      </c>
      <c r="E13" s="12">
        <v>28336.10508994801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2104620.718756347</v>
      </c>
      <c r="C14" s="12">
        <v>301117.79929845844</v>
      </c>
      <c r="D14" s="12">
        <v>1145677.8832112856</v>
      </c>
      <c r="E14" s="12">
        <v>657825.0362466032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1714118.7168547518</v>
      </c>
      <c r="C15" s="12">
        <v>228560.33806524985</v>
      </c>
      <c r="D15" s="12">
        <v>942785.3336936054</v>
      </c>
      <c r="E15" s="12">
        <v>542773.0450958965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390502.00187159574</v>
      </c>
      <c r="C16" s="12">
        <v>72557.46122320867</v>
      </c>
      <c r="D16" s="12">
        <v>202892.54949768024</v>
      </c>
      <c r="E16" s="12">
        <v>115051.99115070692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900680.2434245517</v>
      </c>
      <c r="C17" s="12">
        <v>147480.86296925123</v>
      </c>
      <c r="D17" s="12">
        <v>487849.35343861335</v>
      </c>
      <c r="E17" s="12">
        <v>265350.0270166871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647052.9250904499</v>
      </c>
      <c r="C18" s="12">
        <v>116562.06605466812</v>
      </c>
      <c r="D18" s="12">
        <v>340251.8526394216</v>
      </c>
      <c r="E18" s="12">
        <v>190239.00639636026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253627.3183341019</v>
      </c>
      <c r="C19" s="12">
        <v>30918.796914583123</v>
      </c>
      <c r="D19" s="12">
        <v>147597.50079919194</v>
      </c>
      <c r="E19" s="12">
        <v>75111.02062032683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54903.485254386134</v>
      </c>
      <c r="C20" s="12">
        <v>4945.416925380635</v>
      </c>
      <c r="D20" s="12">
        <v>36139.8978655432</v>
      </c>
      <c r="E20" s="12">
        <v>13818.170463462298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32001.79</v>
      </c>
      <c r="C10" s="12">
        <v>4991.05</v>
      </c>
      <c r="D10" s="12">
        <v>11614.54</v>
      </c>
      <c r="E10" s="12">
        <v>15396.2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5635317.5589669105</v>
      </c>
      <c r="C11" s="12">
        <v>639944.7482388929</v>
      </c>
      <c r="D11" s="12">
        <v>1757923.5246193984</v>
      </c>
      <c r="E11" s="12">
        <v>3237449.2861086205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5480557.991376169</v>
      </c>
      <c r="C12" s="12">
        <v>634822.8173281864</v>
      </c>
      <c r="D12" s="12">
        <v>1721580.9447312471</v>
      </c>
      <c r="E12" s="12">
        <v>3124154.2293167347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154759.56759074348</v>
      </c>
      <c r="C13" s="12">
        <v>5121.930920706595</v>
      </c>
      <c r="D13" s="12">
        <v>36342.57986815126</v>
      </c>
      <c r="E13" s="12">
        <v>113295.05680188553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4046834.531690214</v>
      </c>
      <c r="C14" s="12">
        <v>454561.0147051789</v>
      </c>
      <c r="D14" s="12">
        <v>1226525.5492820116</v>
      </c>
      <c r="E14" s="12">
        <v>2365747.967703022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3265804.609174143</v>
      </c>
      <c r="C15" s="12">
        <v>353720.2470599218</v>
      </c>
      <c r="D15" s="12">
        <v>1004467.6816748085</v>
      </c>
      <c r="E15" s="12">
        <v>1907616.680439413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781029.9224694029</v>
      </c>
      <c r="C16" s="12">
        <v>100840.76762859045</v>
      </c>
      <c r="D16" s="12">
        <v>222057.86757720297</v>
      </c>
      <c r="E16" s="12">
        <v>458131.2872636095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1588483.027283982</v>
      </c>
      <c r="C17" s="12">
        <v>185383.73353371402</v>
      </c>
      <c r="D17" s="12">
        <v>531397.97533467</v>
      </c>
      <c r="E17" s="12">
        <v>871701.318415598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1191321.8824252267</v>
      </c>
      <c r="C18" s="12">
        <v>151624.39867402433</v>
      </c>
      <c r="D18" s="12">
        <v>369278.0690834943</v>
      </c>
      <c r="E18" s="12">
        <v>670419.4146677076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397161.1448587557</v>
      </c>
      <c r="C19" s="12">
        <v>33759.33485968971</v>
      </c>
      <c r="D19" s="12">
        <v>162119.90625117547</v>
      </c>
      <c r="E19" s="12">
        <v>201281.90374789035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48349.25007298831</v>
      </c>
      <c r="C20" s="12">
        <v>5188.442236686494</v>
      </c>
      <c r="D20" s="12">
        <v>22690.314881374954</v>
      </c>
      <c r="E20" s="12">
        <v>20470.49295492685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21024.23</v>
      </c>
      <c r="C10" s="12">
        <v>606.8</v>
      </c>
      <c r="D10" s="12">
        <v>3178.23</v>
      </c>
      <c r="E10" s="12">
        <v>17239.2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6150507.991556771</v>
      </c>
      <c r="C11" s="12">
        <v>63249.95937819085</v>
      </c>
      <c r="D11" s="12">
        <v>753843.9978181313</v>
      </c>
      <c r="E11" s="12">
        <v>5333414.034360449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5996388.457930337</v>
      </c>
      <c r="C12" s="12">
        <v>61943.91899144865</v>
      </c>
      <c r="D12" s="12">
        <v>736384.4230535097</v>
      </c>
      <c r="E12" s="12">
        <v>5198060.115885379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154119.53362643492</v>
      </c>
      <c r="C13" s="12">
        <v>1306.0403867421696</v>
      </c>
      <c r="D13" s="12">
        <v>17459.574764621546</v>
      </c>
      <c r="E13" s="12">
        <v>135353.9184750712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4871483.554285899</v>
      </c>
      <c r="C14" s="12">
        <v>40458.10167105983</v>
      </c>
      <c r="D14" s="12">
        <v>598321.8194018344</v>
      </c>
      <c r="E14" s="12">
        <v>4232703.633213004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4223906.866860507</v>
      </c>
      <c r="C15" s="12">
        <v>29723.467912841206</v>
      </c>
      <c r="D15" s="12">
        <v>513503.9376809622</v>
      </c>
      <c r="E15" s="12">
        <v>3680679.461266704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647576.6874153903</v>
      </c>
      <c r="C16" s="12">
        <v>10734.633748218625</v>
      </c>
      <c r="D16" s="12">
        <v>84817.88172087213</v>
      </c>
      <c r="E16" s="12">
        <v>552024.1719462995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1279024.4372808733</v>
      </c>
      <c r="C17" s="12">
        <v>22791.85771713099</v>
      </c>
      <c r="D17" s="12">
        <v>155522.17841629699</v>
      </c>
      <c r="E17" s="12">
        <v>1100710.4011474454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799142.129004328</v>
      </c>
      <c r="C18" s="12">
        <v>16880.484484987453</v>
      </c>
      <c r="D18" s="12">
        <v>105258.25905498194</v>
      </c>
      <c r="E18" s="12">
        <v>677003.3854643588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479882.30827654526</v>
      </c>
      <c r="C19" s="12">
        <v>5911.373232143541</v>
      </c>
      <c r="D19" s="12">
        <v>50263.91936131506</v>
      </c>
      <c r="E19" s="12">
        <v>423707.0156830867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30061.315281611263</v>
      </c>
      <c r="C20" s="12">
        <v>1100.2055099796107</v>
      </c>
      <c r="D20" s="12">
        <v>11574.557300094339</v>
      </c>
      <c r="E20" s="12">
        <v>17386.55247153732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20294.69</v>
      </c>
      <c r="C10" s="12">
        <v>4252.11</v>
      </c>
      <c r="D10" s="12">
        <v>9520.83</v>
      </c>
      <c r="E10" s="12">
        <v>6521.75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4134110.1299417145</v>
      </c>
      <c r="C11" s="12">
        <v>555498.7628679449</v>
      </c>
      <c r="D11" s="12">
        <v>1763076.7369485637</v>
      </c>
      <c r="E11" s="12">
        <v>1815534.6301252071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4055721.0192345595</v>
      </c>
      <c r="C12" s="12">
        <v>547289.4004593341</v>
      </c>
      <c r="D12" s="12">
        <v>1711847.9304499936</v>
      </c>
      <c r="E12" s="12">
        <v>1796583.6883252317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78389.11070715649</v>
      </c>
      <c r="C13" s="12">
        <v>8209.362408610716</v>
      </c>
      <c r="D13" s="12">
        <v>51228.806498570324</v>
      </c>
      <c r="E13" s="12">
        <v>18950.941799975448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3229005.4197443062</v>
      </c>
      <c r="C14" s="12">
        <v>423567.22771964147</v>
      </c>
      <c r="D14" s="12">
        <v>1425099.9611549804</v>
      </c>
      <c r="E14" s="12">
        <v>1380338.230869684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2469430.2624283014</v>
      </c>
      <c r="C15" s="12">
        <v>339707.60959348106</v>
      </c>
      <c r="D15" s="12">
        <v>1175974.9692133053</v>
      </c>
      <c r="E15" s="12">
        <v>953747.6836215155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759575.1572660042</v>
      </c>
      <c r="C16" s="12">
        <v>83859.61808616066</v>
      </c>
      <c r="D16" s="12">
        <v>249124.99193167526</v>
      </c>
      <c r="E16" s="12">
        <v>426590.5472481685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905104.7102174094</v>
      </c>
      <c r="C17" s="12">
        <v>131931.5351583033</v>
      </c>
      <c r="D17" s="12">
        <v>337976.7758035832</v>
      </c>
      <c r="E17" s="12">
        <v>435196.3992555229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553196.9857656278</v>
      </c>
      <c r="C18" s="12">
        <v>99512.36041184061</v>
      </c>
      <c r="D18" s="12">
        <v>220254.77268468987</v>
      </c>
      <c r="E18" s="12">
        <v>233429.85266909728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351907.7244517814</v>
      </c>
      <c r="C19" s="12">
        <v>32419.17474646268</v>
      </c>
      <c r="D19" s="12">
        <v>117722.00311889329</v>
      </c>
      <c r="E19" s="12">
        <v>201766.54658642563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62855.32629162092</v>
      </c>
      <c r="C20" s="12">
        <v>3111.981269832058</v>
      </c>
      <c r="D20" s="12">
        <v>18083.2521580005</v>
      </c>
      <c r="E20" s="12">
        <v>41660.09286378833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15892.87</v>
      </c>
      <c r="C10" s="12">
        <v>5920.13</v>
      </c>
      <c r="D10" s="12">
        <v>6224.86</v>
      </c>
      <c r="E10" s="12">
        <v>3747.88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1972231.4644944284</v>
      </c>
      <c r="C11" s="12">
        <v>750007.2419660601</v>
      </c>
      <c r="D11" s="12">
        <v>697062.2629494058</v>
      </c>
      <c r="E11" s="12">
        <v>525161.9595789631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1928972.2785995367</v>
      </c>
      <c r="C12" s="12">
        <v>744731.8898479709</v>
      </c>
      <c r="D12" s="12">
        <v>684413.7871156962</v>
      </c>
      <c r="E12" s="12">
        <v>499826.6016358702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43259.18588489169</v>
      </c>
      <c r="C13" s="12">
        <v>5275.352108089295</v>
      </c>
      <c r="D13" s="12">
        <v>12648.475833709621</v>
      </c>
      <c r="E13" s="12">
        <v>25335.357943092764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1446006.0962417491</v>
      </c>
      <c r="C14" s="12">
        <v>558338.7856009785</v>
      </c>
      <c r="D14" s="12">
        <v>531992.671197367</v>
      </c>
      <c r="E14" s="12">
        <v>355674.6394434038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1185944.5373833373</v>
      </c>
      <c r="C15" s="12">
        <v>444411.8252063245</v>
      </c>
      <c r="D15" s="12">
        <v>439556.9252466752</v>
      </c>
      <c r="E15" s="12">
        <v>301975.7869303374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260061.55888841217</v>
      </c>
      <c r="C16" s="12">
        <v>113926.96041465392</v>
      </c>
      <c r="D16" s="12">
        <v>92435.74596069187</v>
      </c>
      <c r="E16" s="12">
        <v>53698.85251306644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526225.3682426792</v>
      </c>
      <c r="C17" s="12">
        <v>191668.45635508135</v>
      </c>
      <c r="D17" s="12">
        <v>165069.59175203872</v>
      </c>
      <c r="E17" s="12">
        <v>169487.32013555916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399698.1222753245</v>
      </c>
      <c r="C18" s="12">
        <v>128866.51480122186</v>
      </c>
      <c r="D18" s="12">
        <v>131350.11436223172</v>
      </c>
      <c r="E18" s="12">
        <v>139481.49311187112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126527.24596735442</v>
      </c>
      <c r="C19" s="12">
        <v>62801.94155385939</v>
      </c>
      <c r="D19" s="12">
        <v>33719.47738980698</v>
      </c>
      <c r="E19" s="12">
        <v>30005.827023688034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24558.77270506867</v>
      </c>
      <c r="C20" s="12">
        <v>13692.209500061448</v>
      </c>
      <c r="D20" s="12">
        <v>7357.77994366986</v>
      </c>
      <c r="E20" s="12">
        <v>3508.7832613373603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51371.28</v>
      </c>
      <c r="C10" s="12">
        <v>12299.62</v>
      </c>
      <c r="D10" s="12">
        <v>22360.73</v>
      </c>
      <c r="E10" s="12">
        <v>16710.93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8345056.968285203</v>
      </c>
      <c r="C11" s="12">
        <v>1628549.963031471</v>
      </c>
      <c r="D11" s="12">
        <v>3387666.416809494</v>
      </c>
      <c r="E11" s="12">
        <v>3328840.588444239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8110953.3714015875</v>
      </c>
      <c r="C12" s="12">
        <v>1602973.1436105743</v>
      </c>
      <c r="D12" s="12">
        <v>3302759.339263748</v>
      </c>
      <c r="E12" s="12">
        <v>3205220.8885272685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234103.5968776703</v>
      </c>
      <c r="C13" s="12">
        <v>25576.819420896827</v>
      </c>
      <c r="D13" s="12">
        <v>84907.07753980269</v>
      </c>
      <c r="E13" s="12">
        <v>123619.69991697074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5526362.438014604</v>
      </c>
      <c r="C14" s="12">
        <v>1088416.1726808771</v>
      </c>
      <c r="D14" s="12">
        <v>2337828.6444560057</v>
      </c>
      <c r="E14" s="12">
        <v>2100117.620877721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3584083.996555193</v>
      </c>
      <c r="C15" s="12">
        <v>710913.1355291555</v>
      </c>
      <c r="D15" s="12">
        <v>1649520.939738375</v>
      </c>
      <c r="E15" s="12">
        <v>1223649.9212876617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1942278.4414921803</v>
      </c>
      <c r="C16" s="12">
        <v>377503.0371785469</v>
      </c>
      <c r="D16" s="12">
        <v>688307.7047235746</v>
      </c>
      <c r="E16" s="12">
        <v>876467.6995900592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2818694.530225507</v>
      </c>
      <c r="C17" s="12">
        <v>540133.7903014435</v>
      </c>
      <c r="D17" s="12">
        <v>1049837.7723575449</v>
      </c>
      <c r="E17" s="12">
        <v>1228722.967566518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1817251.5626834328</v>
      </c>
      <c r="C18" s="12">
        <v>376224.26169056806</v>
      </c>
      <c r="D18" s="12">
        <v>701412.0585268367</v>
      </c>
      <c r="E18" s="12">
        <v>739615.2424660277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1001442.9675420745</v>
      </c>
      <c r="C19" s="12">
        <v>163909.52861087548</v>
      </c>
      <c r="D19" s="12">
        <v>348425.71383070824</v>
      </c>
      <c r="E19" s="12">
        <v>489107.7251004907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149016.02478453112</v>
      </c>
      <c r="C20" s="12">
        <v>19772.440543889465</v>
      </c>
      <c r="D20" s="12">
        <v>45827.017771965126</v>
      </c>
      <c r="E20" s="12">
        <v>83416.56646867655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17155.34</v>
      </c>
      <c r="C10" s="12">
        <v>1495.75</v>
      </c>
      <c r="D10" s="12">
        <v>6165.82</v>
      </c>
      <c r="E10" s="12">
        <v>9493.77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4843778.760529301</v>
      </c>
      <c r="C11" s="12">
        <v>255450.25541281232</v>
      </c>
      <c r="D11" s="12">
        <v>1352776.4174297405</v>
      </c>
      <c r="E11" s="12">
        <v>3235552.0876867487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4698146.510963967</v>
      </c>
      <c r="C12" s="12">
        <v>252267.757444755</v>
      </c>
      <c r="D12" s="12">
        <v>1316245.3211979377</v>
      </c>
      <c r="E12" s="12">
        <v>3129633.4323212714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145632.24956533717</v>
      </c>
      <c r="C13" s="12">
        <v>3182.4979680573156</v>
      </c>
      <c r="D13" s="12">
        <v>36531.09623180284</v>
      </c>
      <c r="E13" s="12">
        <v>105918.65536547698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3610933.0907390495</v>
      </c>
      <c r="C14" s="12">
        <v>192195.4105183631</v>
      </c>
      <c r="D14" s="12">
        <v>971731.7676116109</v>
      </c>
      <c r="E14" s="12">
        <v>2447005.912609075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2579223.1824753745</v>
      </c>
      <c r="C15" s="12">
        <v>149341.50074237445</v>
      </c>
      <c r="D15" s="12">
        <v>691231.9347592501</v>
      </c>
      <c r="E15" s="12">
        <v>1738649.7469737513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1031709.9082621245</v>
      </c>
      <c r="C16" s="12">
        <v>42853.9097659886</v>
      </c>
      <c r="D16" s="12">
        <v>280499.8328608112</v>
      </c>
      <c r="E16" s="12">
        <v>708356.1656353242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1232845.6697713628</v>
      </c>
      <c r="C17" s="12">
        <v>63254.84488556035</v>
      </c>
      <c r="D17" s="12">
        <v>381044.64980812994</v>
      </c>
      <c r="E17" s="12">
        <v>788546.1750776723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735476.3386572313</v>
      </c>
      <c r="C18" s="12">
        <v>42586.99074608477</v>
      </c>
      <c r="D18" s="12">
        <v>235503.20515267772</v>
      </c>
      <c r="E18" s="12">
        <v>457386.1427584686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497369.3311141314</v>
      </c>
      <c r="C19" s="12">
        <v>20667.854139475563</v>
      </c>
      <c r="D19" s="12">
        <v>145541.44465545216</v>
      </c>
      <c r="E19" s="12">
        <v>331160.0323192038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96074.8646873154</v>
      </c>
      <c r="C20" s="12">
        <v>2663.5682666872217</v>
      </c>
      <c r="D20" s="12">
        <v>22611.484350749124</v>
      </c>
      <c r="E20" s="12">
        <v>70799.81206987907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11236.55</v>
      </c>
      <c r="C10" s="12">
        <v>2152.47</v>
      </c>
      <c r="D10" s="12">
        <v>5449.83</v>
      </c>
      <c r="E10" s="12">
        <v>3634.25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2156305.1983897327</v>
      </c>
      <c r="C11" s="12">
        <v>387731.7292502481</v>
      </c>
      <c r="D11" s="12">
        <v>1000737.3108533189</v>
      </c>
      <c r="E11" s="12">
        <v>767836.1582861653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2124411.7906658435</v>
      </c>
      <c r="C12" s="12">
        <v>383436.06446597143</v>
      </c>
      <c r="D12" s="12">
        <v>988805.6320027182</v>
      </c>
      <c r="E12" s="12">
        <v>752170.0941971544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31893.407703005978</v>
      </c>
      <c r="C13" s="12">
        <v>4295.664773394427</v>
      </c>
      <c r="D13" s="12">
        <v>11931.678840600685</v>
      </c>
      <c r="E13" s="12">
        <v>15666.064089010875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1498533.1904029697</v>
      </c>
      <c r="C14" s="12">
        <v>290589.9351105678</v>
      </c>
      <c r="D14" s="12">
        <v>734961.3584205016</v>
      </c>
      <c r="E14" s="12">
        <v>472981.8968719001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1069071.8463326124</v>
      </c>
      <c r="C15" s="12">
        <v>210816.8550992699</v>
      </c>
      <c r="D15" s="12">
        <v>562545.5704928068</v>
      </c>
      <c r="E15" s="12">
        <v>295709.4207405362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429461.3441003567</v>
      </c>
      <c r="C16" s="12">
        <v>79773.08003129798</v>
      </c>
      <c r="D16" s="12">
        <v>172415.78793769472</v>
      </c>
      <c r="E16" s="12">
        <v>177272.47613136395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657772.0079767625</v>
      </c>
      <c r="C17" s="12">
        <v>97141.79412968035</v>
      </c>
      <c r="D17" s="12">
        <v>265775.95243281714</v>
      </c>
      <c r="E17" s="12">
        <v>294854.2614142652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351612.6857464226</v>
      </c>
      <c r="C18" s="12">
        <v>62572.7784913757</v>
      </c>
      <c r="D18" s="12">
        <v>157774.67221457482</v>
      </c>
      <c r="E18" s="12">
        <v>131265.23504047206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306159.3222303401</v>
      </c>
      <c r="C19" s="12">
        <v>34569.015638304605</v>
      </c>
      <c r="D19" s="12">
        <v>108001.28021824235</v>
      </c>
      <c r="E19" s="12">
        <v>163589.0263737931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53049.090999456515</v>
      </c>
      <c r="C20" s="12">
        <v>5801.580819394962</v>
      </c>
      <c r="D20" s="12">
        <v>20191.63159083808</v>
      </c>
      <c r="E20" s="12">
        <v>27055.87858922349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33005.55</v>
      </c>
      <c r="C10" s="12">
        <v>11710.82</v>
      </c>
      <c r="D10" s="12">
        <v>16524.55</v>
      </c>
      <c r="E10" s="12">
        <v>4770.18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4166173.556375297</v>
      </c>
      <c r="C11" s="12">
        <v>1294501.2318164366</v>
      </c>
      <c r="D11" s="12">
        <v>2088870.9395785735</v>
      </c>
      <c r="E11" s="12">
        <v>782801.3849802865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4117751.389794556</v>
      </c>
      <c r="C12" s="12">
        <v>1285673.0868096482</v>
      </c>
      <c r="D12" s="12">
        <v>2066652.8497639918</v>
      </c>
      <c r="E12" s="12">
        <v>765425.4532209148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48422.16659074186</v>
      </c>
      <c r="C13" s="12">
        <v>8828.145006787843</v>
      </c>
      <c r="D13" s="12">
        <v>22218.089824581977</v>
      </c>
      <c r="E13" s="12">
        <v>17375.931759372037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2965549.873249144</v>
      </c>
      <c r="C14" s="12">
        <v>893984.9801859311</v>
      </c>
      <c r="D14" s="12">
        <v>1511302.7964229966</v>
      </c>
      <c r="E14" s="12">
        <v>560262.0966402168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2364372.1342946235</v>
      </c>
      <c r="C15" s="12">
        <v>706430.926162194</v>
      </c>
      <c r="D15" s="12">
        <v>1226445.5018129952</v>
      </c>
      <c r="E15" s="12">
        <v>431495.70631943364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601177.7389045205</v>
      </c>
      <c r="C16" s="12">
        <v>187554.05397373668</v>
      </c>
      <c r="D16" s="12">
        <v>284857.29461000103</v>
      </c>
      <c r="E16" s="12">
        <v>128766.39032078307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1200623.6831638443</v>
      </c>
      <c r="C17" s="12">
        <v>400516.2516605056</v>
      </c>
      <c r="D17" s="12">
        <v>577568.1431632693</v>
      </c>
      <c r="E17" s="12">
        <v>222539.28834007002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921839.2698344345</v>
      </c>
      <c r="C18" s="12">
        <v>347519.0870845458</v>
      </c>
      <c r="D18" s="12">
        <v>421059.6692435201</v>
      </c>
      <c r="E18" s="12">
        <v>153260.51350636824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278784.4133294108</v>
      </c>
      <c r="C19" s="12">
        <v>52997.16457595971</v>
      </c>
      <c r="D19" s="12">
        <v>156508.47391974917</v>
      </c>
      <c r="E19" s="12">
        <v>69278.77483370181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38013.48857541779</v>
      </c>
      <c r="C20" s="12">
        <v>5271.219184601295</v>
      </c>
      <c r="D20" s="12">
        <v>24065.911653190225</v>
      </c>
      <c r="E20" s="12">
        <v>8676.357737626275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218567.24</v>
      </c>
      <c r="C10" s="12">
        <v>79030.67</v>
      </c>
      <c r="D10" s="12">
        <v>91441.43</v>
      </c>
      <c r="E10" s="12">
        <v>48095.14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35305417.47426646</v>
      </c>
      <c r="C11" s="12">
        <v>11741751.468640132</v>
      </c>
      <c r="D11" s="12">
        <v>12607654.684876876</v>
      </c>
      <c r="E11" s="12">
        <v>10956011.320749445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34112458.45372895</v>
      </c>
      <c r="C12" s="12">
        <v>11512909.318997657</v>
      </c>
      <c r="D12" s="12">
        <v>12008894.0497873</v>
      </c>
      <c r="E12" s="12">
        <v>10590655.084944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1192959.0205479881</v>
      </c>
      <c r="C13" s="12">
        <v>228842.14964296418</v>
      </c>
      <c r="D13" s="12">
        <v>598760.6350995769</v>
      </c>
      <c r="E13" s="12">
        <v>365356.23580544745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25592265.55126381</v>
      </c>
      <c r="C14" s="12">
        <v>8324148.294931851</v>
      </c>
      <c r="D14" s="12">
        <v>8980027.487678085</v>
      </c>
      <c r="E14" s="12">
        <v>8288089.768653868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21516265.32533809</v>
      </c>
      <c r="C15" s="12">
        <v>6834279.041878759</v>
      </c>
      <c r="D15" s="12">
        <v>7656490.575392452</v>
      </c>
      <c r="E15" s="12">
        <v>7025495.708066883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4076000.2259011273</v>
      </c>
      <c r="C16" s="12">
        <v>1489869.2530330883</v>
      </c>
      <c r="D16" s="12">
        <v>1323536.9122810522</v>
      </c>
      <c r="E16" s="12">
        <v>1262594.0605869854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9713151.923040168</v>
      </c>
      <c r="C17" s="12">
        <v>3417603.1737282868</v>
      </c>
      <c r="D17" s="12">
        <v>3627627.197216295</v>
      </c>
      <c r="E17" s="12">
        <v>2667921.552095584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6594399.746727741</v>
      </c>
      <c r="C18" s="12">
        <v>2392950.5396576417</v>
      </c>
      <c r="D18" s="12">
        <v>2432016.1459448207</v>
      </c>
      <c r="E18" s="12">
        <v>1769433.06112528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3118752.176312423</v>
      </c>
      <c r="C19" s="12">
        <v>1024652.6340706445</v>
      </c>
      <c r="D19" s="12">
        <v>1195611.0512714724</v>
      </c>
      <c r="E19" s="12">
        <v>898488.4909703053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693692.446793446</v>
      </c>
      <c r="C20" s="12">
        <v>216699.93787726105</v>
      </c>
      <c r="D20" s="12">
        <v>290194.57189402555</v>
      </c>
      <c r="E20" s="12">
        <v>186797.9370221593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146664.86</v>
      </c>
      <c r="C10" s="12">
        <v>49949.3</v>
      </c>
      <c r="D10" s="12">
        <v>65641.31</v>
      </c>
      <c r="E10" s="12">
        <v>31074.25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83647667.12873927</v>
      </c>
      <c r="C11" s="12">
        <v>18743768.9733561</v>
      </c>
      <c r="D11" s="12">
        <v>41153844.94470864</v>
      </c>
      <c r="E11" s="12">
        <v>23750053.210674547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82006208.15769896</v>
      </c>
      <c r="C12" s="12">
        <v>18373744.42144023</v>
      </c>
      <c r="D12" s="12">
        <v>40488503.38210695</v>
      </c>
      <c r="E12" s="12">
        <v>23143960.354151756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1641458.9710028912</v>
      </c>
      <c r="C13" s="12">
        <v>370024.551872516</v>
      </c>
      <c r="D13" s="12">
        <v>665341.5626075757</v>
      </c>
      <c r="E13" s="12">
        <v>606092.8565227996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73959303.79297619</v>
      </c>
      <c r="C14" s="12">
        <v>15966503.656221397</v>
      </c>
      <c r="D14" s="12">
        <v>37112139.44698964</v>
      </c>
      <c r="E14" s="12">
        <v>20880660.689765163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64638461.237949684</v>
      </c>
      <c r="C15" s="12">
        <v>13708188.954989906</v>
      </c>
      <c r="D15" s="12">
        <v>32993898.663344145</v>
      </c>
      <c r="E15" s="12">
        <v>17936373.619615626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9320842.555171916</v>
      </c>
      <c r="C16" s="12">
        <v>2258314.701379701</v>
      </c>
      <c r="D16" s="12">
        <v>4118240.783652679</v>
      </c>
      <c r="E16" s="12">
        <v>2944287.070139536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9688363.335878782</v>
      </c>
      <c r="C17" s="12">
        <v>2777265.317214358</v>
      </c>
      <c r="D17" s="12">
        <v>4041705.4977550395</v>
      </c>
      <c r="E17" s="12">
        <v>2869392.520909385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5432744.029199354</v>
      </c>
      <c r="C18" s="12">
        <v>1640267.1139617912</v>
      </c>
      <c r="D18" s="12">
        <v>2291896.266914814</v>
      </c>
      <c r="E18" s="12">
        <v>1500580.648322749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4255619.306679429</v>
      </c>
      <c r="C19" s="12">
        <v>1136998.2032525688</v>
      </c>
      <c r="D19" s="12">
        <v>1749809.2308402236</v>
      </c>
      <c r="E19" s="12">
        <v>1368811.8725866354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720234.4187270037</v>
      </c>
      <c r="C20" s="12">
        <v>203218.96503824415</v>
      </c>
      <c r="D20" s="12">
        <v>332384.30979459384</v>
      </c>
      <c r="E20" s="12">
        <v>184631.1438941659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288583.34</v>
      </c>
      <c r="C10" s="12">
        <v>151797.49</v>
      </c>
      <c r="D10" s="12">
        <v>81193.8</v>
      </c>
      <c r="E10" s="12">
        <v>55592.05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65173216.36461731</v>
      </c>
      <c r="C11" s="12">
        <v>23698140.85790652</v>
      </c>
      <c r="D11" s="12">
        <v>23099726.006863877</v>
      </c>
      <c r="E11" s="12">
        <v>18375349.499846894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63673718.04765038</v>
      </c>
      <c r="C12" s="12">
        <v>23356658.471997555</v>
      </c>
      <c r="D12" s="12">
        <v>22491043.137689218</v>
      </c>
      <c r="E12" s="12">
        <v>17826016.43796363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1499498.3169231194</v>
      </c>
      <c r="C13" s="12">
        <v>341482.3858686139</v>
      </c>
      <c r="D13" s="12">
        <v>608682.8691812521</v>
      </c>
      <c r="E13" s="12">
        <v>549333.0618732537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55415190.69306896</v>
      </c>
      <c r="C14" s="12">
        <v>19119533.439592</v>
      </c>
      <c r="D14" s="12">
        <v>20341930.253698286</v>
      </c>
      <c r="E14" s="12">
        <v>15953726.999778675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48778566.537324995</v>
      </c>
      <c r="C15" s="12">
        <v>15987698.91559421</v>
      </c>
      <c r="D15" s="12">
        <v>18388232.96948366</v>
      </c>
      <c r="E15" s="12">
        <v>14402634.652247109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6636624.1557567045</v>
      </c>
      <c r="C16" s="12">
        <v>3131834.52399529</v>
      </c>
      <c r="D16" s="12">
        <v>1953697.2842298485</v>
      </c>
      <c r="E16" s="12">
        <v>1551092.347531566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9758025.67137794</v>
      </c>
      <c r="C17" s="12">
        <v>4578607.418148525</v>
      </c>
      <c r="D17" s="12">
        <v>2757795.7531612003</v>
      </c>
      <c r="E17" s="12">
        <v>2421622.500068217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6673744.682633665</v>
      </c>
      <c r="C18" s="12">
        <v>3571734.313133092</v>
      </c>
      <c r="D18" s="12">
        <v>1806530.6053210115</v>
      </c>
      <c r="E18" s="12">
        <v>1295479.7641795622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3084280.988744287</v>
      </c>
      <c r="C19" s="12">
        <v>1006873.1050154446</v>
      </c>
      <c r="D19" s="12">
        <v>951265.1478401888</v>
      </c>
      <c r="E19" s="12">
        <v>1126142.7358886546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542549.2330229569</v>
      </c>
      <c r="C20" s="12">
        <v>138052.32737486472</v>
      </c>
      <c r="D20" s="12">
        <v>204158.6185887076</v>
      </c>
      <c r="E20" s="12">
        <v>200338.28705938475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141703.29</v>
      </c>
      <c r="C10" s="12">
        <v>62372.1</v>
      </c>
      <c r="D10" s="12">
        <v>57884.82</v>
      </c>
      <c r="E10" s="12">
        <v>21446.37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8529556.266619636</v>
      </c>
      <c r="C11" s="12">
        <v>4371138.708490915</v>
      </c>
      <c r="D11" s="12">
        <v>3171777.0813737777</v>
      </c>
      <c r="E11" s="12">
        <v>986640.476754939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8314107.192912792</v>
      </c>
      <c r="C12" s="12">
        <v>4299318.360162268</v>
      </c>
      <c r="D12" s="12">
        <v>3054379.0000837995</v>
      </c>
      <c r="E12" s="12">
        <v>960409.8326667238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215449.0737210222</v>
      </c>
      <c r="C13" s="12">
        <v>71820.34830077816</v>
      </c>
      <c r="D13" s="12">
        <v>117398.08132212625</v>
      </c>
      <c r="E13" s="12">
        <v>26230.644098117915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5329151.888989252</v>
      </c>
      <c r="C14" s="12">
        <v>2922308.9019374107</v>
      </c>
      <c r="D14" s="12">
        <v>1936992.3417004226</v>
      </c>
      <c r="E14" s="12">
        <v>469850.6453514196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3342532.2020677994</v>
      </c>
      <c r="C15" s="12">
        <v>1965900.2260366054</v>
      </c>
      <c r="D15" s="12">
        <v>1129224.7100141407</v>
      </c>
      <c r="E15" s="12">
        <v>247407.26601705365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1986619.6870303587</v>
      </c>
      <c r="C16" s="12">
        <v>956408.6759726375</v>
      </c>
      <c r="D16" s="12">
        <v>807767.6317332583</v>
      </c>
      <c r="E16" s="12">
        <v>222443.37932446305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3200404.3775487915</v>
      </c>
      <c r="C17" s="12">
        <v>1448829.8064744598</v>
      </c>
      <c r="D17" s="12">
        <v>1234784.7396609087</v>
      </c>
      <c r="E17" s="12">
        <v>516789.8314134222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2542871.0808417546</v>
      </c>
      <c r="C18" s="12">
        <v>1190868.0901142103</v>
      </c>
      <c r="D18" s="12">
        <v>952906.5406203396</v>
      </c>
      <c r="E18" s="12">
        <v>399096.4501072044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657533.2967070369</v>
      </c>
      <c r="C19" s="12">
        <v>257961.7163602492</v>
      </c>
      <c r="D19" s="12">
        <v>281878.1990405697</v>
      </c>
      <c r="E19" s="12">
        <v>117693.38130621794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106754.84822051894</v>
      </c>
      <c r="C20" s="12">
        <v>62209.35492211951</v>
      </c>
      <c r="D20" s="12">
        <v>27008.564720415376</v>
      </c>
      <c r="E20" s="12">
        <v>17536.928577984025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193901.18</v>
      </c>
      <c r="C10" s="12">
        <v>54277</v>
      </c>
      <c r="D10" s="12">
        <v>48799.23</v>
      </c>
      <c r="E10" s="12">
        <v>90824.95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40229988.65421228</v>
      </c>
      <c r="C11" s="12">
        <v>8720562.932949878</v>
      </c>
      <c r="D11" s="12">
        <v>8871802.51864593</v>
      </c>
      <c r="E11" s="12">
        <v>22637623.202616483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38681861.288631685</v>
      </c>
      <c r="C12" s="12">
        <v>8578518.571145192</v>
      </c>
      <c r="D12" s="12">
        <v>8574122.203085441</v>
      </c>
      <c r="E12" s="12">
        <v>21529220.51440104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1548127.3655418707</v>
      </c>
      <c r="C13" s="12">
        <v>142044.36175738138</v>
      </c>
      <c r="D13" s="12">
        <v>297680.31556905777</v>
      </c>
      <c r="E13" s="12">
        <v>1108402.6882154318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25505517.399166793</v>
      </c>
      <c r="C14" s="12">
        <v>6015963.1279955935</v>
      </c>
      <c r="D14" s="12">
        <v>6302202.899764372</v>
      </c>
      <c r="E14" s="12">
        <v>13187351.371406833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15721819.621044083</v>
      </c>
      <c r="C15" s="12">
        <v>3879765.0261739194</v>
      </c>
      <c r="D15" s="12">
        <v>4545745.837886157</v>
      </c>
      <c r="E15" s="12">
        <v>7296308.756984006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9783697.778223926</v>
      </c>
      <c r="C16" s="12">
        <v>2136198.101915394</v>
      </c>
      <c r="D16" s="12">
        <v>1756457.06188146</v>
      </c>
      <c r="E16" s="12">
        <v>5891042.614427078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14724471.254867587</v>
      </c>
      <c r="C17" s="12">
        <v>2704599.8047810886</v>
      </c>
      <c r="D17" s="12">
        <v>2569599.618881102</v>
      </c>
      <c r="E17" s="12">
        <v>9450271.831205398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7085154.530535518</v>
      </c>
      <c r="C18" s="12">
        <v>1632393.688585914</v>
      </c>
      <c r="D18" s="12">
        <v>1467863.3816581306</v>
      </c>
      <c r="E18" s="12">
        <v>3984897.460291473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7639316.724332063</v>
      </c>
      <c r="C19" s="12">
        <v>1072206.1161951744</v>
      </c>
      <c r="D19" s="12">
        <v>1101736.237222971</v>
      </c>
      <c r="E19" s="12">
        <v>5465374.37091392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150045.17641740857</v>
      </c>
      <c r="C20" s="12">
        <v>75585.74121156568</v>
      </c>
      <c r="D20" s="12">
        <v>-121510.40940901762</v>
      </c>
      <c r="E20" s="12">
        <v>195969.84461486043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47205.32</v>
      </c>
      <c r="C10" s="12">
        <v>27411.93</v>
      </c>
      <c r="D10" s="12">
        <v>14659.64</v>
      </c>
      <c r="E10" s="12">
        <v>5133.75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17037844.6552395</v>
      </c>
      <c r="C11" s="12">
        <v>8265920.271188345</v>
      </c>
      <c r="D11" s="12">
        <v>6429709.592299595</v>
      </c>
      <c r="E11" s="12">
        <v>2342214.7917515617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15052431.76119478</v>
      </c>
      <c r="C12" s="12">
        <v>7060463.704873006</v>
      </c>
      <c r="D12" s="12">
        <v>5791324.8549943045</v>
      </c>
      <c r="E12" s="12">
        <v>2200643.2013274725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1985412.8940093499</v>
      </c>
      <c r="C13" s="12">
        <v>1205456.5663079515</v>
      </c>
      <c r="D13" s="12">
        <v>638384.737268021</v>
      </c>
      <c r="E13" s="12">
        <v>141571.59043337754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10398080.225180339</v>
      </c>
      <c r="C14" s="12">
        <v>4895794.686385554</v>
      </c>
      <c r="D14" s="12">
        <v>3977293.9703975194</v>
      </c>
      <c r="E14" s="12">
        <v>1524991.5683972684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7449500.566854607</v>
      </c>
      <c r="C15" s="12">
        <v>3279213.8420418734</v>
      </c>
      <c r="D15" s="12">
        <v>3011642.217856797</v>
      </c>
      <c r="E15" s="12">
        <v>1158644.5069559384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2948579.6582913543</v>
      </c>
      <c r="C16" s="12">
        <v>1616580.8443109044</v>
      </c>
      <c r="D16" s="12">
        <v>965651.7525391192</v>
      </c>
      <c r="E16" s="12">
        <v>366347.0614413304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6639764.430011415</v>
      </c>
      <c r="C17" s="12">
        <v>3370125.5847731796</v>
      </c>
      <c r="D17" s="12">
        <v>2452415.621874656</v>
      </c>
      <c r="E17" s="12">
        <v>817223.2233635815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1478786.8878704738</v>
      </c>
      <c r="C18" s="12">
        <v>771330.8660564153</v>
      </c>
      <c r="D18" s="12">
        <v>510406.2081585322</v>
      </c>
      <c r="E18" s="12">
        <v>197049.81365552594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5160977.542140944</v>
      </c>
      <c r="C19" s="12">
        <v>2598794.7187167667</v>
      </c>
      <c r="D19" s="12">
        <v>1942009.413716123</v>
      </c>
      <c r="E19" s="12">
        <v>620173.4097080554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1049335.1967020824</v>
      </c>
      <c r="C20" s="12">
        <v>593916.953436047</v>
      </c>
      <c r="D20" s="12">
        <v>332257.28073640406</v>
      </c>
      <c r="E20" s="12">
        <v>123160.96252963145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505278.2</v>
      </c>
      <c r="C10" s="12">
        <v>105266.1</v>
      </c>
      <c r="D10" s="12">
        <v>138514.31</v>
      </c>
      <c r="E10" s="12">
        <v>261497.79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62291589.87692905</v>
      </c>
      <c r="C11" s="12">
        <v>14077054.32290268</v>
      </c>
      <c r="D11" s="12">
        <v>16372377.259730117</v>
      </c>
      <c r="E11" s="12">
        <v>31842158.294296246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59826543.99427374</v>
      </c>
      <c r="C12" s="12">
        <v>13587886.1144259</v>
      </c>
      <c r="D12" s="12">
        <v>15733565.887744108</v>
      </c>
      <c r="E12" s="12">
        <v>30505091.99210374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2465045.88265147</v>
      </c>
      <c r="C13" s="12">
        <v>489168.2084069788</v>
      </c>
      <c r="D13" s="12">
        <v>638811.3720445537</v>
      </c>
      <c r="E13" s="12">
        <v>1337066.3021999376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41521673.29179856</v>
      </c>
      <c r="C14" s="12">
        <v>8941389.920366742</v>
      </c>
      <c r="D14" s="12">
        <v>11218603.7242201</v>
      </c>
      <c r="E14" s="12">
        <v>21361679.647211697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27667766.771297105</v>
      </c>
      <c r="C15" s="12">
        <v>4381480.843950012</v>
      </c>
      <c r="D15" s="12">
        <v>7958201.63323922</v>
      </c>
      <c r="E15" s="12">
        <v>15328084.294107867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13853906.520438405</v>
      </c>
      <c r="C16" s="12">
        <v>4559909.076398939</v>
      </c>
      <c r="D16" s="12">
        <v>3260402.0909294374</v>
      </c>
      <c r="E16" s="12">
        <v>6033595.3531100275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20769916.585445933</v>
      </c>
      <c r="C17" s="12">
        <v>5135664.402729973</v>
      </c>
      <c r="D17" s="12">
        <v>5153773.535649059</v>
      </c>
      <c r="E17" s="12">
        <v>10480478.647066878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14476812.699786987</v>
      </c>
      <c r="C18" s="12">
        <v>3258432.4227715507</v>
      </c>
      <c r="D18" s="12">
        <v>3917693.6115259863</v>
      </c>
      <c r="E18" s="12">
        <v>7300686.665489448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6293103.885658925</v>
      </c>
      <c r="C19" s="12">
        <v>1877231.9799584218</v>
      </c>
      <c r="D19" s="12">
        <v>1236079.9241230716</v>
      </c>
      <c r="E19" s="12">
        <v>3179791.981577431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-66894.15300271285</v>
      </c>
      <c r="C20" s="12">
        <v>237976.3062768767</v>
      </c>
      <c r="D20" s="12">
        <v>151237.63875558114</v>
      </c>
      <c r="E20" s="12">
        <v>-456108.09803517093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70279.24</v>
      </c>
      <c r="C10" s="12">
        <v>15012.08</v>
      </c>
      <c r="D10" s="12">
        <v>36479.47</v>
      </c>
      <c r="E10" s="12">
        <v>18787.69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3988688.4542067205</v>
      </c>
      <c r="C11" s="12">
        <v>1011720.3800426059</v>
      </c>
      <c r="D11" s="12">
        <v>1704715.031705681</v>
      </c>
      <c r="E11" s="12">
        <v>1272253.0424584327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3783360.879946782</v>
      </c>
      <c r="C12" s="12">
        <v>980303.8044129587</v>
      </c>
      <c r="D12" s="12">
        <v>1600817.6540093496</v>
      </c>
      <c r="E12" s="12">
        <v>1202239.4215244735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205327.5742599388</v>
      </c>
      <c r="C13" s="12">
        <v>31416.57562964762</v>
      </c>
      <c r="D13" s="12">
        <v>103897.37769633174</v>
      </c>
      <c r="E13" s="12">
        <v>70013.62093395948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2136193.927466532</v>
      </c>
      <c r="C14" s="12">
        <v>630315.4161948492</v>
      </c>
      <c r="D14" s="12">
        <v>852828.5675981522</v>
      </c>
      <c r="E14" s="12">
        <v>653049.9436735307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979526.6557388176</v>
      </c>
      <c r="C15" s="12">
        <v>231094.96610370313</v>
      </c>
      <c r="D15" s="12">
        <v>377861.02259519644</v>
      </c>
      <c r="E15" s="12">
        <v>370570.66703991813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1156667.2717177144</v>
      </c>
      <c r="C16" s="12">
        <v>399220.4500811457</v>
      </c>
      <c r="D16" s="12">
        <v>474967.5450029558</v>
      </c>
      <c r="E16" s="12">
        <v>282479.2766336126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1852494.5267401875</v>
      </c>
      <c r="C17" s="12">
        <v>381404.963847757</v>
      </c>
      <c r="D17" s="12">
        <v>851886.4641075288</v>
      </c>
      <c r="E17" s="12">
        <v>619203.0987849022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1434714.3741732617</v>
      </c>
      <c r="C18" s="12">
        <v>308773.4648821768</v>
      </c>
      <c r="D18" s="12">
        <v>691402.1103103595</v>
      </c>
      <c r="E18" s="12">
        <v>434538.7989807255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417780.15256692626</v>
      </c>
      <c r="C19" s="12">
        <v>72631.49896558038</v>
      </c>
      <c r="D19" s="12">
        <v>160484.3537971694</v>
      </c>
      <c r="E19" s="12">
        <v>184664.29980417658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71483.3115360106</v>
      </c>
      <c r="C20" s="12">
        <v>11728.243734990534</v>
      </c>
      <c r="D20" s="12">
        <v>23192.650365044374</v>
      </c>
      <c r="E20" s="12">
        <v>36562.417435975694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67982</v>
      </c>
      <c r="C10" s="12">
        <v>21896.28</v>
      </c>
      <c r="D10" s="12">
        <v>24734.58</v>
      </c>
      <c r="E10" s="12">
        <v>21351.14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4075378.7320736954</v>
      </c>
      <c r="C11" s="12">
        <v>1618705.128478609</v>
      </c>
      <c r="D11" s="12">
        <v>1275052.0636981903</v>
      </c>
      <c r="E11" s="12">
        <v>1181621.539896896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3934313.9531217464</v>
      </c>
      <c r="C12" s="12">
        <v>1598563.1717109066</v>
      </c>
      <c r="D12" s="12">
        <v>1229635.3827273452</v>
      </c>
      <c r="E12" s="12">
        <v>1106115.3986834947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141064.7789725504</v>
      </c>
      <c r="C13" s="12">
        <v>20141.956783752274</v>
      </c>
      <c r="D13" s="12">
        <v>45416.68097539677</v>
      </c>
      <c r="E13" s="12">
        <v>75506.14121340141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2215871.9098995924</v>
      </c>
      <c r="C14" s="12">
        <v>921561.0906168533</v>
      </c>
      <c r="D14" s="12">
        <v>684905.2073892279</v>
      </c>
      <c r="E14" s="12">
        <v>609405.6118935109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1078346.8230675687</v>
      </c>
      <c r="C15" s="12">
        <v>317087.38699559023</v>
      </c>
      <c r="D15" s="12">
        <v>370299.4997643656</v>
      </c>
      <c r="E15" s="12">
        <v>390959.9363076126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1137525.086803503</v>
      </c>
      <c r="C16" s="12">
        <v>604473.7035927424</v>
      </c>
      <c r="D16" s="12">
        <v>314605.7076248623</v>
      </c>
      <c r="E16" s="12">
        <v>218445.67558589843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1859506.822209892</v>
      </c>
      <c r="C17" s="12">
        <v>697144.0378829932</v>
      </c>
      <c r="D17" s="12">
        <v>590146.8563235138</v>
      </c>
      <c r="E17" s="12">
        <v>572215.9280033852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1393816.3685909826</v>
      </c>
      <c r="C18" s="12">
        <v>465320.2632296889</v>
      </c>
      <c r="D18" s="12">
        <v>457990.9639922343</v>
      </c>
      <c r="E18" s="12">
        <v>470505.14136905904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465690.4536189101</v>
      </c>
      <c r="C19" s="12">
        <v>231823.77465330437</v>
      </c>
      <c r="D19" s="12">
        <v>132155.8923312796</v>
      </c>
      <c r="E19" s="12">
        <v>101710.78663432604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62092.66107069047</v>
      </c>
      <c r="C20" s="12">
        <v>33615.36983899549</v>
      </c>
      <c r="D20" s="12">
        <v>17471.07758535931</v>
      </c>
      <c r="E20" s="12">
        <v>11006.213646335675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64927.52</v>
      </c>
      <c r="C10" s="12">
        <v>15051.06</v>
      </c>
      <c r="D10" s="12">
        <v>22493.52</v>
      </c>
      <c r="E10" s="12">
        <v>27382.94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10628322.515794724</v>
      </c>
      <c r="C11" s="12">
        <v>2537306.7329649613</v>
      </c>
      <c r="D11" s="12">
        <v>3570079.373052092</v>
      </c>
      <c r="E11" s="12">
        <v>4520936.409777669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10091119.940337565</v>
      </c>
      <c r="C12" s="12">
        <v>2455200.0606090315</v>
      </c>
      <c r="D12" s="12">
        <v>3330305.5476320772</v>
      </c>
      <c r="E12" s="12">
        <v>4305614.332096453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537202.5754400097</v>
      </c>
      <c r="C13" s="12">
        <v>82106.67235701377</v>
      </c>
      <c r="D13" s="12">
        <v>239773.82540177833</v>
      </c>
      <c r="E13" s="12">
        <v>215322.07768121743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7034814.719844632</v>
      </c>
      <c r="C14" s="12">
        <v>1699416.5929388322</v>
      </c>
      <c r="D14" s="12">
        <v>2530717.3718742137</v>
      </c>
      <c r="E14" s="12">
        <v>2804680.755031585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3577358.7497882103</v>
      </c>
      <c r="C15" s="12">
        <v>678447.9782200624</v>
      </c>
      <c r="D15" s="12">
        <v>1307781.6033773592</v>
      </c>
      <c r="E15" s="12">
        <v>1591129.168190788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3457455.9699349944</v>
      </c>
      <c r="C16" s="12">
        <v>1020968.6146473419</v>
      </c>
      <c r="D16" s="12">
        <v>1222935.7684568549</v>
      </c>
      <c r="E16" s="12">
        <v>1213551.5868307971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3593507.795991319</v>
      </c>
      <c r="C17" s="12">
        <v>837890.1400563036</v>
      </c>
      <c r="D17" s="12">
        <v>1039362.0011889302</v>
      </c>
      <c r="E17" s="12">
        <v>1716255.6547460847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2190806.1203190465</v>
      </c>
      <c r="C18" s="12">
        <v>422344.6445254897</v>
      </c>
      <c r="D18" s="12">
        <v>576661.5465596259</v>
      </c>
      <c r="E18" s="12">
        <v>1191799.9292339308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1402701.675672271</v>
      </c>
      <c r="C19" s="12">
        <v>415545.4955308135</v>
      </c>
      <c r="D19" s="12">
        <v>462700.45462930383</v>
      </c>
      <c r="E19" s="12">
        <v>524455.7255121537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8003.506407558378</v>
      </c>
      <c r="C20" s="12">
        <v>65585.56639431418</v>
      </c>
      <c r="D20" s="12">
        <v>44938.42136751477</v>
      </c>
      <c r="E20" s="12">
        <v>-102520.48135427057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33993.07</v>
      </c>
      <c r="C10" s="12">
        <v>25604.37</v>
      </c>
      <c r="D10" s="12">
        <v>7336.7</v>
      </c>
      <c r="E10" s="12">
        <v>1052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1313020.2654520988</v>
      </c>
      <c r="C11" s="12">
        <v>962685.9386411186</v>
      </c>
      <c r="D11" s="12">
        <v>267772.93645088724</v>
      </c>
      <c r="E11" s="12">
        <v>82561.3903600928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1290666.832100785</v>
      </c>
      <c r="C12" s="12">
        <v>949187.0902203891</v>
      </c>
      <c r="D12" s="12">
        <v>261515.58214563964</v>
      </c>
      <c r="E12" s="12">
        <v>79964.15973475638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22353.433340622207</v>
      </c>
      <c r="C13" s="12">
        <v>13498.84840593533</v>
      </c>
      <c r="D13" s="12">
        <v>6257.354309350449</v>
      </c>
      <c r="E13" s="12">
        <v>2597.230625336427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649036.8757534181</v>
      </c>
      <c r="C14" s="12">
        <v>480524.08244062914</v>
      </c>
      <c r="D14" s="12">
        <v>138673.17019459876</v>
      </c>
      <c r="E14" s="12">
        <v>29839.623118190255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259864.83451141886</v>
      </c>
      <c r="C15" s="12">
        <v>180420.93967863382</v>
      </c>
      <c r="D15" s="12">
        <v>66223.18593484997</v>
      </c>
      <c r="E15" s="12">
        <v>13220.708897935034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389172.04122663446</v>
      </c>
      <c r="C16" s="12">
        <v>300103.1427494798</v>
      </c>
      <c r="D16" s="12">
        <v>72449.9842568995</v>
      </c>
      <c r="E16" s="12">
        <v>16618.914220255225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663983.3897402905</v>
      </c>
      <c r="C17" s="12">
        <v>482161.85621767474</v>
      </c>
      <c r="D17" s="12">
        <v>129099.76628071317</v>
      </c>
      <c r="E17" s="12">
        <v>52721.767241902555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556416.9676397202</v>
      </c>
      <c r="C18" s="12">
        <v>414582.38532757</v>
      </c>
      <c r="D18" s="12">
        <v>106652.51556600162</v>
      </c>
      <c r="E18" s="12">
        <v>35182.0667461485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107566.42210057034</v>
      </c>
      <c r="C19" s="12">
        <v>67579.47089010464</v>
      </c>
      <c r="D19" s="12">
        <v>22447.250714711667</v>
      </c>
      <c r="E19" s="12">
        <v>17539.70049575406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12418.648873165648</v>
      </c>
      <c r="C20" s="12">
        <v>5935.048154087381</v>
      </c>
      <c r="D20" s="12">
        <v>2964.959930423976</v>
      </c>
      <c r="E20" s="12">
        <v>3518.6407886542925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7444.29</v>
      </c>
      <c r="C10" s="12">
        <v>5048.17</v>
      </c>
      <c r="D10" s="12">
        <v>1653.12</v>
      </c>
      <c r="E10" s="12">
        <v>743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911560.7434952176</v>
      </c>
      <c r="C11" s="12">
        <v>682250.842712612</v>
      </c>
      <c r="D11" s="12">
        <v>148062.53113442645</v>
      </c>
      <c r="E11" s="12">
        <v>81247.36964817907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854165.1771869088</v>
      </c>
      <c r="C12" s="12">
        <v>630989.2659442379</v>
      </c>
      <c r="D12" s="12">
        <v>143601.74644346652</v>
      </c>
      <c r="E12" s="12">
        <v>79574.16479920426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57395.566308308815</v>
      </c>
      <c r="C13" s="12">
        <v>51261.576768374114</v>
      </c>
      <c r="D13" s="12">
        <v>4460.784690959914</v>
      </c>
      <c r="E13" s="12">
        <v>1673.2048489747879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639994.4513409626</v>
      </c>
      <c r="C14" s="12">
        <v>494730.71529967675</v>
      </c>
      <c r="D14" s="12">
        <v>94189.30901362095</v>
      </c>
      <c r="E14" s="12">
        <v>51074.427027665035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459462.4599117786</v>
      </c>
      <c r="C15" s="12">
        <v>353282.6619681559</v>
      </c>
      <c r="D15" s="12">
        <v>69957.20885664504</v>
      </c>
      <c r="E15" s="12">
        <v>36222.58908697762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180531.99141918417</v>
      </c>
      <c r="C16" s="12">
        <v>141448.05332152089</v>
      </c>
      <c r="D16" s="12">
        <v>24232.10015697591</v>
      </c>
      <c r="E16" s="12">
        <v>14851.83794068742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271566.2921642547</v>
      </c>
      <c r="C17" s="12">
        <v>187520.12742293518</v>
      </c>
      <c r="D17" s="12">
        <v>53873.22212080548</v>
      </c>
      <c r="E17" s="12">
        <v>30172.94262051402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228665.2469770192</v>
      </c>
      <c r="C18" s="12">
        <v>166301.6876284095</v>
      </c>
      <c r="D18" s="12">
        <v>39896.81830764185</v>
      </c>
      <c r="E18" s="12">
        <v>22466.74104096784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42901.04518723547</v>
      </c>
      <c r="C19" s="12">
        <v>21218.439794525657</v>
      </c>
      <c r="D19" s="12">
        <v>13976.403813163626</v>
      </c>
      <c r="E19" s="12">
        <v>7706.20157954618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5502.662445390192</v>
      </c>
      <c r="C20" s="12">
        <v>6147.1715759651825</v>
      </c>
      <c r="D20" s="12">
        <v>-1622.3367561903744</v>
      </c>
      <c r="E20" s="12">
        <v>977.8276256153847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11027.93</v>
      </c>
      <c r="C10" s="12">
        <v>942.0200000000007</v>
      </c>
      <c r="D10" s="12">
        <v>4087.15</v>
      </c>
      <c r="E10" s="12">
        <v>5998.76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7757691.51919751</v>
      </c>
      <c r="C11" s="12">
        <v>384694.6203553611</v>
      </c>
      <c r="D11" s="12">
        <v>2393190.866118076</v>
      </c>
      <c r="E11" s="12">
        <v>4979806.032724072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7418170.76524427</v>
      </c>
      <c r="C12" s="12">
        <v>359789.6278302301</v>
      </c>
      <c r="D12" s="12">
        <v>2290467.358030188</v>
      </c>
      <c r="E12" s="12">
        <v>4767913.779383852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339520.7539532375</v>
      </c>
      <c r="C13" s="12">
        <v>24904.99252513109</v>
      </c>
      <c r="D13" s="12">
        <v>102723.50808788747</v>
      </c>
      <c r="E13" s="12">
        <v>211892.25334021891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5561780.754606796</v>
      </c>
      <c r="C14" s="12">
        <v>276643.92545858416</v>
      </c>
      <c r="D14" s="12">
        <v>1837486.075880291</v>
      </c>
      <c r="E14" s="12">
        <v>3447650.7532679215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4528125.873391034</v>
      </c>
      <c r="C15" s="12">
        <v>205693.4948287239</v>
      </c>
      <c r="D15" s="12">
        <v>1513093.9288839872</v>
      </c>
      <c r="E15" s="12">
        <v>2809338.449678323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1033654.8812157615</v>
      </c>
      <c r="C16" s="12">
        <v>70950.43062986028</v>
      </c>
      <c r="D16" s="12">
        <v>324392.14699630335</v>
      </c>
      <c r="E16" s="12">
        <v>638312.3035895978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2195910.7645907113</v>
      </c>
      <c r="C17" s="12">
        <v>108050.69489677696</v>
      </c>
      <c r="D17" s="12">
        <v>555704.7902377847</v>
      </c>
      <c r="E17" s="12">
        <v>1532155.2794561498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605348.2002704407</v>
      </c>
      <c r="C18" s="12">
        <v>39203.983851512596</v>
      </c>
      <c r="D18" s="12">
        <v>200203.66820639343</v>
      </c>
      <c r="E18" s="12">
        <v>365940.5482125346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1590562.5643202707</v>
      </c>
      <c r="C19" s="12">
        <v>68846.71104526438</v>
      </c>
      <c r="D19" s="12">
        <v>355501.1220313912</v>
      </c>
      <c r="E19" s="12">
        <v>1166214.731243615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136868.67814556992</v>
      </c>
      <c r="C20" s="12">
        <v>967.8426941435125</v>
      </c>
      <c r="D20" s="12">
        <v>28161.0657678873</v>
      </c>
      <c r="E20" s="12">
        <v>107739.76968353913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3478.11</v>
      </c>
      <c r="C10" s="12">
        <v>821.11</v>
      </c>
      <c r="D10" s="12">
        <v>1564.4</v>
      </c>
      <c r="E10" s="12">
        <v>1092.6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808700.9347569383</v>
      </c>
      <c r="C11" s="12">
        <v>121680.26990145951</v>
      </c>
      <c r="D11" s="12">
        <v>317803.43444268306</v>
      </c>
      <c r="E11" s="12">
        <v>369217.2304127957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803982.8445711089</v>
      </c>
      <c r="C12" s="12">
        <v>121373.00057293053</v>
      </c>
      <c r="D12" s="12">
        <v>316494.3095853827</v>
      </c>
      <c r="E12" s="12">
        <v>366115.5344127957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4718.090186085237</v>
      </c>
      <c r="C13" s="12">
        <v>307.2693285289788</v>
      </c>
      <c r="D13" s="12">
        <v>1309.1248575562588</v>
      </c>
      <c r="E13" s="12">
        <v>3101.696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613457.1415387583</v>
      </c>
      <c r="C14" s="12">
        <v>89993.33825725736</v>
      </c>
      <c r="D14" s="12">
        <v>249556.4226821461</v>
      </c>
      <c r="E14" s="12">
        <v>273907.38059935486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501808.2720791264</v>
      </c>
      <c r="C15" s="12">
        <v>76693.87510024906</v>
      </c>
      <c r="D15" s="12">
        <v>218722.1587058666</v>
      </c>
      <c r="E15" s="12">
        <v>206392.23827301076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111648.86945963188</v>
      </c>
      <c r="C16" s="12">
        <v>13299.463157008271</v>
      </c>
      <c r="D16" s="12">
        <v>30834.26397627952</v>
      </c>
      <c r="E16" s="12">
        <v>67515.1423263441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195243.7932184359</v>
      </c>
      <c r="C17" s="12">
        <v>31686.931644202145</v>
      </c>
      <c r="D17" s="12">
        <v>68247.0117607929</v>
      </c>
      <c r="E17" s="12">
        <v>95309.84981344086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108915.12593068353</v>
      </c>
      <c r="C18" s="12">
        <v>22351.828700406964</v>
      </c>
      <c r="D18" s="12">
        <v>43208.40432132316</v>
      </c>
      <c r="E18" s="12">
        <v>43354.89290895341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86328.66728775237</v>
      </c>
      <c r="C19" s="12">
        <v>9335.10294379517</v>
      </c>
      <c r="D19" s="12">
        <v>25038.607439469743</v>
      </c>
      <c r="E19" s="12">
        <v>51954.95690448745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13679.375413415768</v>
      </c>
      <c r="C20" s="12">
        <v>1404.6306566335202</v>
      </c>
      <c r="D20" s="12">
        <v>3975.025065162176</v>
      </c>
      <c r="E20" s="12">
        <v>8299.719691620072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29658.76</v>
      </c>
      <c r="C10" s="12">
        <v>10676.97</v>
      </c>
      <c r="D10" s="12">
        <v>16213.7</v>
      </c>
      <c r="E10" s="12">
        <v>2768.09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3438449.5999169042</v>
      </c>
      <c r="C11" s="12">
        <v>1229823.4997627132</v>
      </c>
      <c r="D11" s="12">
        <v>1640703.945508024</v>
      </c>
      <c r="E11" s="12">
        <v>567922.1546461667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3403358.7135939565</v>
      </c>
      <c r="C12" s="12">
        <v>1219671.6725337834</v>
      </c>
      <c r="D12" s="12">
        <v>1621682.8881731278</v>
      </c>
      <c r="E12" s="12">
        <v>562004.1528870452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35090.88632294817</v>
      </c>
      <c r="C13" s="12">
        <v>10151.827228929902</v>
      </c>
      <c r="D13" s="12">
        <v>19021.057334896715</v>
      </c>
      <c r="E13" s="12">
        <v>5918.001759121558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2280698.025975932</v>
      </c>
      <c r="C14" s="12">
        <v>791296.8275478561</v>
      </c>
      <c r="D14" s="12">
        <v>1071380.4761102342</v>
      </c>
      <c r="E14" s="12">
        <v>418020.7223178429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1818637.508683176</v>
      </c>
      <c r="C15" s="12">
        <v>609431.3642804689</v>
      </c>
      <c r="D15" s="12">
        <v>859092.0298269917</v>
      </c>
      <c r="E15" s="12">
        <v>350114.11457571527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462060.51728275703</v>
      </c>
      <c r="C16" s="12">
        <v>181865.463267387</v>
      </c>
      <c r="D16" s="12">
        <v>212288.44627324207</v>
      </c>
      <c r="E16" s="12">
        <v>67906.60774212773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1157751.5739509712</v>
      </c>
      <c r="C17" s="12">
        <v>438526.6722048573</v>
      </c>
      <c r="D17" s="12">
        <v>569323.4694177904</v>
      </c>
      <c r="E17" s="12">
        <v>149901.4323283238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841890.1822292727</v>
      </c>
      <c r="C18" s="12">
        <v>326370.72044236225</v>
      </c>
      <c r="D18" s="12">
        <v>423441.3618385512</v>
      </c>
      <c r="E18" s="12">
        <v>92078.09994835945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315861.39172169886</v>
      </c>
      <c r="C19" s="12">
        <v>112155.95176249518</v>
      </c>
      <c r="D19" s="12">
        <v>145882.1075792392</v>
      </c>
      <c r="E19" s="12">
        <v>57823.33237996435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46711.83666545104</v>
      </c>
      <c r="C20" s="12">
        <v>11758.583947123065</v>
      </c>
      <c r="D20" s="12">
        <v>25744.59610255193</v>
      </c>
      <c r="E20" s="12">
        <v>9208.656615776043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2007-06-20T07:47:32Z</dcterms:created>
  <dcterms:modified xsi:type="dcterms:W3CDTF">2007-06-29T06:52:42Z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