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<sst xmlns="http://schemas.openxmlformats.org/spreadsheetml/2006/main" count="632" uniqueCount="53">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</sst>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52</v>
      </c>
    </row>
    <row r="10" ht="12.75">
      <c r="B10" s="24" t="s">
        <v>48</v>
      </c>
    </row>
    <row r="11" ht="12.75">
      <c r="B11" s="24" t="s">
        <v>49</v>
      </c>
    </row>
    <row r="12" ht="12.75">
      <c r="B12" s="24" t="s">
        <v>50</v>
      </c>
    </row>
    <row r="13" ht="12.75">
      <c r="B13" s="24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196082.2008003239</v>
      </c>
      <c r="C10" s="10">
        <v>205998.81800478313</v>
      </c>
      <c r="D10" s="10">
        <v>241822.56983680552</v>
      </c>
      <c r="E10" s="10">
        <v>193255.29899437467</v>
      </c>
      <c r="F10" s="10">
        <v>173261.16759404796</v>
      </c>
      <c r="G10" s="10">
        <v>186965.92726704353</v>
      </c>
      <c r="H10" s="10">
        <v>189359.2384275017</v>
      </c>
      <c r="I10" s="10">
        <v>152620.2168959608</v>
      </c>
      <c r="J10" s="10">
        <v>309104.68045376416</v>
      </c>
      <c r="K10" s="10">
        <v>127667.1470105645</v>
      </c>
      <c r="L10" s="10">
        <v>221437.28039245747</v>
      </c>
      <c r="M10" s="10">
        <v>218815.44605461552</v>
      </c>
      <c r="N10" s="11"/>
      <c r="O10" s="11"/>
      <c r="P10" s="11"/>
      <c r="Q10" s="11"/>
    </row>
    <row r="11" spans="1:17" ht="12.75">
      <c r="A11" s="17" t="s">
        <v>15</v>
      </c>
      <c r="B11" s="10">
        <v>71.9510561671109</v>
      </c>
      <c r="C11" s="10">
        <v>71.79341252717317</v>
      </c>
      <c r="D11" s="10">
        <v>73.94676933398448</v>
      </c>
      <c r="E11" s="10">
        <v>72.48033449851653</v>
      </c>
      <c r="F11" s="10">
        <v>70.87617593729436</v>
      </c>
      <c r="G11" s="10">
        <v>66.05593545842835</v>
      </c>
      <c r="H11" s="10">
        <v>70.4530960092624</v>
      </c>
      <c r="I11" s="10">
        <v>66.72669261243504</v>
      </c>
      <c r="J11" s="10">
        <v>79.79219030556942</v>
      </c>
      <c r="K11" s="10">
        <v>62.46464879791411</v>
      </c>
      <c r="L11" s="10">
        <v>72.31796966922813</v>
      </c>
      <c r="M11" s="10">
        <v>69.5346026709834</v>
      </c>
      <c r="N11" s="11"/>
      <c r="O11" s="11"/>
      <c r="P11" s="11"/>
      <c r="Q11" s="11"/>
    </row>
    <row r="12" spans="1:17" ht="12.75">
      <c r="A12" s="17" t="s">
        <v>16</v>
      </c>
      <c r="B12" s="10">
        <v>59.094020224931974</v>
      </c>
      <c r="C12" s="10">
        <v>59.9398471608622</v>
      </c>
      <c r="D12" s="10">
        <v>63.02450179271178</v>
      </c>
      <c r="E12" s="10">
        <v>57.82829985749699</v>
      </c>
      <c r="F12" s="10">
        <v>57.877631436084386</v>
      </c>
      <c r="G12" s="10">
        <v>49.900114075941985</v>
      </c>
      <c r="H12" s="10">
        <v>48.566526240951326</v>
      </c>
      <c r="I12" s="10">
        <v>54.587525077162965</v>
      </c>
      <c r="J12" s="10">
        <v>69.36400047489627</v>
      </c>
      <c r="K12" s="10">
        <v>47.1081937008063</v>
      </c>
      <c r="L12" s="10">
        <v>53.44749724975581</v>
      </c>
      <c r="M12" s="10">
        <v>49.56860093336861</v>
      </c>
      <c r="N12" s="11"/>
      <c r="O12" s="11"/>
      <c r="P12" s="11"/>
      <c r="Q12" s="11"/>
    </row>
    <row r="13" spans="1:17" ht="12.75">
      <c r="A13" s="17" t="s">
        <v>17</v>
      </c>
      <c r="B13" s="10">
        <v>12.857035942448348</v>
      </c>
      <c r="C13" s="10">
        <v>11.853565366310974</v>
      </c>
      <c r="D13" s="10">
        <v>10.922267544598572</v>
      </c>
      <c r="E13" s="10">
        <v>14.652034644138407</v>
      </c>
      <c r="F13" s="10">
        <v>12.998544493451382</v>
      </c>
      <c r="G13" s="10">
        <v>16.155821434736158</v>
      </c>
      <c r="H13" s="10">
        <v>21.886569768311077</v>
      </c>
      <c r="I13" s="10">
        <v>12.139167566637079</v>
      </c>
      <c r="J13" s="10">
        <v>10.428189821776204</v>
      </c>
      <c r="K13" s="10">
        <v>15.356455161529986</v>
      </c>
      <c r="L13" s="10">
        <v>18.870472419472307</v>
      </c>
      <c r="M13" s="10">
        <v>19.966001546206623</v>
      </c>
      <c r="N13" s="11"/>
      <c r="O13" s="11"/>
      <c r="P13" s="11"/>
      <c r="Q13" s="11"/>
    </row>
    <row r="14" spans="1:17" ht="12.75">
      <c r="A14" s="17" t="s">
        <v>18</v>
      </c>
      <c r="B14" s="10">
        <v>54998.98636085093</v>
      </c>
      <c r="C14" s="10">
        <v>58105.23678719451</v>
      </c>
      <c r="D14" s="10">
        <v>63002.591905984016</v>
      </c>
      <c r="E14" s="10">
        <v>53183.21183709806</v>
      </c>
      <c r="F14" s="10">
        <v>50460.27761908007</v>
      </c>
      <c r="G14" s="10">
        <v>63463.83498971005</v>
      </c>
      <c r="H14" s="10">
        <v>55949.79322668482</v>
      </c>
      <c r="I14" s="10">
        <v>50781.793855492055</v>
      </c>
      <c r="J14" s="10">
        <v>62463.28555517361</v>
      </c>
      <c r="K14" s="10">
        <v>47920.311958975704</v>
      </c>
      <c r="L14" s="10">
        <v>61298.333588839494</v>
      </c>
      <c r="M14" s="10">
        <v>66662.99505779865</v>
      </c>
      <c r="N14" s="11"/>
      <c r="O14" s="11"/>
      <c r="P14" s="11"/>
      <c r="Q14" s="11"/>
    </row>
    <row r="15" spans="1:17" ht="12.75">
      <c r="A15" s="17" t="s">
        <v>19</v>
      </c>
      <c r="B15" s="10">
        <v>39473.705563589174</v>
      </c>
      <c r="C15" s="10">
        <v>40586.61652955623</v>
      </c>
      <c r="D15" s="10">
        <v>44873.885743745</v>
      </c>
      <c r="E15" s="10">
        <v>40157.404882686424</v>
      </c>
      <c r="F15" s="10">
        <v>36392.57741081536</v>
      </c>
      <c r="G15" s="10">
        <v>41405.23018860552</v>
      </c>
      <c r="H15" s="10">
        <v>50011.18533015657</v>
      </c>
      <c r="I15" s="10">
        <v>38120.092722903566</v>
      </c>
      <c r="J15" s="10">
        <v>37077.05391543486</v>
      </c>
      <c r="K15" s="10">
        <v>34905.576276971544</v>
      </c>
      <c r="L15" s="10">
        <v>51221.804384485666</v>
      </c>
      <c r="M15" s="10">
        <v>54050.7266711342</v>
      </c>
      <c r="N15" s="11"/>
      <c r="O15" s="11"/>
      <c r="P15" s="11"/>
      <c r="Q15" s="11"/>
    </row>
    <row r="16" spans="1:17" ht="12.75">
      <c r="A16" s="17" t="s">
        <v>20</v>
      </c>
      <c r="B16" s="10">
        <v>71.77169649018681</v>
      </c>
      <c r="C16" s="10">
        <v>69.85018696025844</v>
      </c>
      <c r="D16" s="10">
        <v>71.22545975681177</v>
      </c>
      <c r="E16" s="10">
        <v>75.50767149169155</v>
      </c>
      <c r="F16" s="10">
        <v>72.12123897838914</v>
      </c>
      <c r="G16" s="10">
        <v>65.24224417783594</v>
      </c>
      <c r="H16" s="10">
        <v>89.38582691008789</v>
      </c>
      <c r="I16" s="10">
        <v>75.06645557142105</v>
      </c>
      <c r="J16" s="10">
        <v>59.35815509205775</v>
      </c>
      <c r="K16" s="10">
        <v>72.84087863796464</v>
      </c>
      <c r="L16" s="10">
        <v>83.56149569751364</v>
      </c>
      <c r="M16" s="10">
        <v>81.08055544799741</v>
      </c>
      <c r="N16" s="11"/>
      <c r="O16" s="11"/>
      <c r="P16" s="11"/>
      <c r="Q16" s="11"/>
    </row>
    <row r="17" spans="1:17" ht="12.75">
      <c r="A17" s="17" t="s">
        <v>21</v>
      </c>
      <c r="B17" s="10">
        <v>25.45765187265347</v>
      </c>
      <c r="C17" s="10">
        <v>26.3897653415484</v>
      </c>
      <c r="D17" s="10">
        <v>26.12439805224454</v>
      </c>
      <c r="E17" s="10">
        <v>25.526464092265478</v>
      </c>
      <c r="F17" s="10">
        <v>24.734733990635057</v>
      </c>
      <c r="G17" s="10">
        <v>26.30638060564927</v>
      </c>
      <c r="H17" s="10">
        <v>14.424536618574006</v>
      </c>
      <c r="I17" s="10">
        <v>20.175137388030876</v>
      </c>
      <c r="J17" s="10">
        <v>22.176360590276516</v>
      </c>
      <c r="K17" s="10">
        <v>20.515461169958872</v>
      </c>
      <c r="L17" s="10">
        <v>12.536965577115685</v>
      </c>
      <c r="M17" s="10">
        <v>13.763840149621714</v>
      </c>
      <c r="N17" s="11"/>
      <c r="O17" s="11"/>
      <c r="P17" s="11"/>
      <c r="Q17" s="11"/>
    </row>
    <row r="18" spans="1:17" ht="12.75">
      <c r="A18" s="17" t="s">
        <v>22</v>
      </c>
      <c r="B18" s="10">
        <v>15525.280797261763</v>
      </c>
      <c r="C18" s="10">
        <v>17518.62025763828</v>
      </c>
      <c r="D18" s="10">
        <v>18128.70616223903</v>
      </c>
      <c r="E18" s="10">
        <v>13025.806954411639</v>
      </c>
      <c r="F18" s="10">
        <v>14067.700208264718</v>
      </c>
      <c r="G18" s="10">
        <v>22058.60480110454</v>
      </c>
      <c r="H18" s="10">
        <v>5938.607896528251</v>
      </c>
      <c r="I18" s="10">
        <v>12661.701132588487</v>
      </c>
      <c r="J18" s="10">
        <v>25386.231639738744</v>
      </c>
      <c r="K18" s="10">
        <v>13014.73568200417</v>
      </c>
      <c r="L18" s="10">
        <v>10076.529204353827</v>
      </c>
      <c r="M18" s="10">
        <v>12612.268386664435</v>
      </c>
      <c r="N18" s="11"/>
      <c r="O18" s="11"/>
      <c r="P18" s="11"/>
      <c r="Q18" s="11"/>
    </row>
    <row r="19" spans="1:17" ht="12.75">
      <c r="A19" s="17" t="s">
        <v>23</v>
      </c>
      <c r="B19" s="10">
        <v>28.22830350981319</v>
      </c>
      <c r="C19" s="10">
        <v>30.149813039741556</v>
      </c>
      <c r="D19" s="10">
        <v>28.774540243188238</v>
      </c>
      <c r="E19" s="10">
        <v>24.49232850830844</v>
      </c>
      <c r="F19" s="10">
        <v>27.87876102161085</v>
      </c>
      <c r="G19" s="10">
        <v>34.75775582216407</v>
      </c>
      <c r="H19" s="10">
        <v>10.614173089912113</v>
      </c>
      <c r="I19" s="10">
        <v>24.933544428578948</v>
      </c>
      <c r="J19" s="10">
        <v>40.641844907942236</v>
      </c>
      <c r="K19" s="10">
        <v>27.15912136203539</v>
      </c>
      <c r="L19" s="10">
        <v>16.43850430248637</v>
      </c>
      <c r="M19" s="10">
        <v>18.91944455200258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225801.80059909535</v>
      </c>
      <c r="C10" s="10">
        <v>234093.06787239405</v>
      </c>
      <c r="D10" s="10">
        <v>337152.46384591033</v>
      </c>
      <c r="E10" s="10">
        <v>217188.8825432635</v>
      </c>
      <c r="F10" s="10">
        <v>162565.08747998925</v>
      </c>
      <c r="G10" s="10">
        <v>181917.96135119238</v>
      </c>
      <c r="H10" s="10">
        <v>114698.8066465257</v>
      </c>
      <c r="I10" s="10">
        <v>88035.30867780742</v>
      </c>
      <c r="J10" s="10">
        <v>344352.91385280236</v>
      </c>
      <c r="K10" s="10">
        <v>252211.20586731884</v>
      </c>
      <c r="L10" s="10">
        <v>148156.207751938</v>
      </c>
      <c r="M10" s="10">
        <v>144376.43107283942</v>
      </c>
      <c r="N10" s="11"/>
      <c r="O10" s="11"/>
      <c r="P10" s="11"/>
      <c r="Q10" s="11"/>
    </row>
    <row r="11" spans="1:17" ht="12.75">
      <c r="A11" s="17" t="s">
        <v>15</v>
      </c>
      <c r="B11" s="10">
        <v>72.07233935843301</v>
      </c>
      <c r="C11" s="10">
        <v>73.85286279341291</v>
      </c>
      <c r="D11" s="10">
        <v>80.849387086134</v>
      </c>
      <c r="E11" s="10">
        <v>65.87097297674492</v>
      </c>
      <c r="F11" s="10">
        <v>65.77264131684984</v>
      </c>
      <c r="G11" s="10">
        <v>70.70252680199053</v>
      </c>
      <c r="H11" s="10">
        <v>69.8291772664677</v>
      </c>
      <c r="I11" s="10">
        <v>64.71486387321131</v>
      </c>
      <c r="J11" s="10">
        <v>82.56564130510066</v>
      </c>
      <c r="K11" s="10">
        <v>72.37941532634848</v>
      </c>
      <c r="L11" s="10">
        <v>73.17906627233182</v>
      </c>
      <c r="M11" s="10">
        <v>73.3339357439376</v>
      </c>
      <c r="N11" s="11"/>
      <c r="O11" s="11"/>
      <c r="P11" s="11"/>
      <c r="Q11" s="11"/>
    </row>
    <row r="12" spans="1:17" ht="12.75">
      <c r="A12" s="17" t="s">
        <v>16</v>
      </c>
      <c r="B12" s="10">
        <v>59.30536671965285</v>
      </c>
      <c r="C12" s="10">
        <v>60.142383903875015</v>
      </c>
      <c r="D12" s="10">
        <v>70.48884231127043</v>
      </c>
      <c r="E12" s="10">
        <v>52.84244820311753</v>
      </c>
      <c r="F12" s="10">
        <v>52.22250554201049</v>
      </c>
      <c r="G12" s="10">
        <v>57.47911465620074</v>
      </c>
      <c r="H12" s="10">
        <v>54.995945707906266</v>
      </c>
      <c r="I12" s="10">
        <v>45.56082057765106</v>
      </c>
      <c r="J12" s="10">
        <v>72.8601824021468</v>
      </c>
      <c r="K12" s="10">
        <v>60.83377072466581</v>
      </c>
      <c r="L12" s="10">
        <v>50.10733381195381</v>
      </c>
      <c r="M12" s="10">
        <v>59.83581177203198</v>
      </c>
      <c r="N12" s="11"/>
      <c r="O12" s="11"/>
      <c r="P12" s="11"/>
      <c r="Q12" s="11"/>
    </row>
    <row r="13" spans="1:17" ht="12.75">
      <c r="A13" s="17" t="s">
        <v>17</v>
      </c>
      <c r="B13" s="10">
        <v>12.766972640673266</v>
      </c>
      <c r="C13" s="10">
        <v>13.710478886985765</v>
      </c>
      <c r="D13" s="10">
        <v>10.360544779271798</v>
      </c>
      <c r="E13" s="10">
        <v>13.028524774858731</v>
      </c>
      <c r="F13" s="10">
        <v>13.550135778503902</v>
      </c>
      <c r="G13" s="10">
        <v>13.223412215228569</v>
      </c>
      <c r="H13" s="10">
        <v>14.833231727406552</v>
      </c>
      <c r="I13" s="10">
        <v>19.154043295560264</v>
      </c>
      <c r="J13" s="10">
        <v>9.705458883764514</v>
      </c>
      <c r="K13" s="10">
        <v>11.545644594521129</v>
      </c>
      <c r="L13" s="10">
        <v>23.071732460378037</v>
      </c>
      <c r="M13" s="10">
        <v>13.498123971905624</v>
      </c>
      <c r="N13" s="11"/>
      <c r="O13" s="11"/>
      <c r="P13" s="11"/>
      <c r="Q13" s="11"/>
    </row>
    <row r="14" spans="1:17" ht="12.75">
      <c r="A14" s="17" t="s">
        <v>18</v>
      </c>
      <c r="B14" s="10">
        <v>63061.16059452083</v>
      </c>
      <c r="C14" s="10">
        <v>61208.63565069107</v>
      </c>
      <c r="D14" s="10">
        <v>64566.76328069227</v>
      </c>
      <c r="E14" s="10">
        <v>74124.45240667324</v>
      </c>
      <c r="F14" s="10">
        <v>55641.735603224486</v>
      </c>
      <c r="G14" s="10">
        <v>53297.36591308792</v>
      </c>
      <c r="H14" s="10">
        <v>34605.573630800216</v>
      </c>
      <c r="I14" s="10">
        <v>31063.378432182413</v>
      </c>
      <c r="J14" s="10">
        <v>60035.72221047484</v>
      </c>
      <c r="K14" s="10">
        <v>69662.20960077162</v>
      </c>
      <c r="L14" s="10">
        <v>39736.878294573646</v>
      </c>
      <c r="M14" s="10">
        <v>38499.51196508175</v>
      </c>
      <c r="N14" s="11"/>
      <c r="O14" s="11"/>
      <c r="P14" s="11"/>
      <c r="Q14" s="11"/>
    </row>
    <row r="15" spans="1:17" ht="12.75">
      <c r="A15" s="17" t="s">
        <v>19</v>
      </c>
      <c r="B15" s="10">
        <v>45611.69459287414</v>
      </c>
      <c r="C15" s="10">
        <v>42683.14159551984</v>
      </c>
      <c r="D15" s="10">
        <v>44540.23209659784</v>
      </c>
      <c r="E15" s="10">
        <v>53863.78955647434</v>
      </c>
      <c r="F15" s="10">
        <v>44806.66922381643</v>
      </c>
      <c r="G15" s="10">
        <v>36923.15769011056</v>
      </c>
      <c r="H15" s="10">
        <v>29568.660237043925</v>
      </c>
      <c r="I15" s="10">
        <v>32822.02978310133</v>
      </c>
      <c r="J15" s="10">
        <v>32546.26323232056</v>
      </c>
      <c r="K15" s="10">
        <v>37845.41641454872</v>
      </c>
      <c r="L15" s="10">
        <v>38818.6488372093</v>
      </c>
      <c r="M15" s="10">
        <v>29645.96828766949</v>
      </c>
      <c r="N15" s="11"/>
      <c r="O15" s="11"/>
      <c r="P15" s="11"/>
      <c r="Q15" s="11"/>
    </row>
    <row r="16" spans="1:17" ht="12.75">
      <c r="A16" s="17" t="s">
        <v>20</v>
      </c>
      <c r="B16" s="10">
        <v>72.3292977212303</v>
      </c>
      <c r="C16" s="10">
        <v>69.73385559368849</v>
      </c>
      <c r="D16" s="10">
        <v>68.9832195908091</v>
      </c>
      <c r="E16" s="10">
        <v>72.66669473786915</v>
      </c>
      <c r="F16" s="10">
        <v>80.52708769425922</v>
      </c>
      <c r="G16" s="10">
        <v>69.27764075680814</v>
      </c>
      <c r="H16" s="10">
        <v>85.44479150239181</v>
      </c>
      <c r="I16" s="10">
        <v>105.66149414416851</v>
      </c>
      <c r="J16" s="10">
        <v>54.21149614594291</v>
      </c>
      <c r="K16" s="10">
        <v>54.32703991366006</v>
      </c>
      <c r="L16" s="10">
        <v>97.68922598660768</v>
      </c>
      <c r="M16" s="10">
        <v>77.00349114699885</v>
      </c>
      <c r="N16" s="11"/>
      <c r="O16" s="11"/>
      <c r="P16" s="11"/>
      <c r="Q16" s="11"/>
    </row>
    <row r="17" spans="1:17" ht="12.75">
      <c r="A17" s="17" t="s">
        <v>21</v>
      </c>
      <c r="B17" s="10">
        <v>27.957808891126742</v>
      </c>
      <c r="C17" s="10">
        <v>25.98523958747242</v>
      </c>
      <c r="D17" s="10">
        <v>26.935389254554384</v>
      </c>
      <c r="E17" s="10">
        <v>30.778447671986253</v>
      </c>
      <c r="F17" s="10">
        <v>28.53001059432231</v>
      </c>
      <c r="G17" s="10">
        <v>22.13618959188446</v>
      </c>
      <c r="H17" s="10">
        <v>21.91835939369656</v>
      </c>
      <c r="I17" s="10">
        <v>25.038123222111654</v>
      </c>
      <c r="J17" s="10">
        <v>26.79113454109325</v>
      </c>
      <c r="K17" s="10">
        <v>27.272645099300235</v>
      </c>
      <c r="L17" s="10">
        <v>15.535942225633304</v>
      </c>
      <c r="M17" s="10">
        <v>26.604692279058696</v>
      </c>
      <c r="N17" s="11"/>
      <c r="O17" s="11"/>
      <c r="P17" s="11"/>
      <c r="Q17" s="11"/>
    </row>
    <row r="18" spans="1:17" ht="12.75">
      <c r="A18" s="17" t="s">
        <v>22</v>
      </c>
      <c r="B18" s="10">
        <v>17449.46600164668</v>
      </c>
      <c r="C18" s="10">
        <v>18525.494055171217</v>
      </c>
      <c r="D18" s="10">
        <v>20026.53118409443</v>
      </c>
      <c r="E18" s="10">
        <v>20260.662850198893</v>
      </c>
      <c r="F18" s="10">
        <v>10835.06637940805</v>
      </c>
      <c r="G18" s="10">
        <v>16374.208222977348</v>
      </c>
      <c r="H18" s="10">
        <v>5036.913393756296</v>
      </c>
      <c r="I18" s="10">
        <v>-1758.6513509189074</v>
      </c>
      <c r="J18" s="10">
        <v>27489.45897815428</v>
      </c>
      <c r="K18" s="10">
        <v>31816.79318622289</v>
      </c>
      <c r="L18" s="10">
        <v>918.229457364341</v>
      </c>
      <c r="M18" s="10">
        <v>8853.543677412259</v>
      </c>
      <c r="N18" s="11"/>
      <c r="O18" s="11"/>
      <c r="P18" s="11"/>
      <c r="Q18" s="11"/>
    </row>
    <row r="19" spans="1:17" ht="12.75">
      <c r="A19" s="17" t="s">
        <v>23</v>
      </c>
      <c r="B19" s="10">
        <v>27.670702278769678</v>
      </c>
      <c r="C19" s="10">
        <v>30.2661444063115</v>
      </c>
      <c r="D19" s="10">
        <v>31.01678040919091</v>
      </c>
      <c r="E19" s="10">
        <v>27.33330526213085</v>
      </c>
      <c r="F19" s="10">
        <v>19.47291230574078</v>
      </c>
      <c r="G19" s="10">
        <v>30.722359243191853</v>
      </c>
      <c r="H19" s="10">
        <v>14.555208497608199</v>
      </c>
      <c r="I19" s="10">
        <v>-5.661494144168498</v>
      </c>
      <c r="J19" s="10">
        <v>45.78850385405709</v>
      </c>
      <c r="K19" s="10">
        <v>45.67296008633994</v>
      </c>
      <c r="L19" s="10">
        <v>2.31077401339232</v>
      </c>
      <c r="M19" s="10">
        <v>22.996508853001146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349484.39583805436</v>
      </c>
      <c r="C10" s="10">
        <v>494608.49462446285</v>
      </c>
      <c r="D10" s="10">
        <v>488487.52783518407</v>
      </c>
      <c r="E10" s="10">
        <v>202217.27086151688</v>
      </c>
      <c r="F10" s="10">
        <v>203633.6652223535</v>
      </c>
      <c r="G10" s="10">
        <v>277771.9702263452</v>
      </c>
      <c r="H10" s="10">
        <v>410443.424</v>
      </c>
      <c r="I10" s="10">
        <v>201857.99319655448</v>
      </c>
      <c r="J10" s="10">
        <v>144124.96965378933</v>
      </c>
      <c r="K10" s="10">
        <v>181539.64820359283</v>
      </c>
      <c r="L10" s="10">
        <v>116503.4</v>
      </c>
      <c r="M10" s="10">
        <v>90000.74768060837</v>
      </c>
      <c r="N10" s="11"/>
      <c r="O10" s="11"/>
      <c r="P10" s="11"/>
      <c r="Q10" s="11"/>
    </row>
    <row r="11" spans="1:17" ht="12.75">
      <c r="A11" s="17" t="s">
        <v>15</v>
      </c>
      <c r="B11" s="10">
        <v>82.40610124702802</v>
      </c>
      <c r="C11" s="10">
        <v>86.91271256833879</v>
      </c>
      <c r="D11" s="10">
        <v>78.71703467249895</v>
      </c>
      <c r="E11" s="10">
        <v>74.40529540658761</v>
      </c>
      <c r="F11" s="10">
        <v>72.91110771360631</v>
      </c>
      <c r="G11" s="10">
        <v>64.69345014068553</v>
      </c>
      <c r="H11" s="10">
        <v>82.77159030164736</v>
      </c>
      <c r="I11" s="10">
        <v>75.82407047951112</v>
      </c>
      <c r="J11" s="10">
        <v>77.42327372538887</v>
      </c>
      <c r="K11" s="10">
        <v>76.31183130730763</v>
      </c>
      <c r="L11" s="10">
        <v>68.62751645016368</v>
      </c>
      <c r="M11" s="10">
        <v>50.649697686668645</v>
      </c>
      <c r="N11" s="11"/>
      <c r="O11" s="11"/>
      <c r="P11" s="11"/>
      <c r="Q11" s="11"/>
    </row>
    <row r="12" spans="1:17" ht="12.75">
      <c r="A12" s="17" t="s">
        <v>16</v>
      </c>
      <c r="B12" s="10">
        <v>71.05648841810414</v>
      </c>
      <c r="C12" s="10">
        <v>76.7284085146725</v>
      </c>
      <c r="D12" s="10">
        <v>71.07138429886416</v>
      </c>
      <c r="E12" s="10">
        <v>60.50606374039183</v>
      </c>
      <c r="F12" s="10">
        <v>57.79382442052265</v>
      </c>
      <c r="G12" s="10">
        <v>54.01956418685292</v>
      </c>
      <c r="H12" s="10">
        <v>54.425853992161095</v>
      </c>
      <c r="I12" s="10">
        <v>64.69701256093992</v>
      </c>
      <c r="J12" s="10">
        <v>52.28159070377289</v>
      </c>
      <c r="K12" s="10">
        <v>64.96762499710299</v>
      </c>
      <c r="L12" s="10">
        <v>54.76504548365112</v>
      </c>
      <c r="M12" s="10">
        <v>32.90899234371548</v>
      </c>
      <c r="N12" s="11"/>
      <c r="O12" s="11"/>
      <c r="P12" s="11"/>
      <c r="Q12" s="11"/>
    </row>
    <row r="13" spans="1:17" ht="12.75">
      <c r="A13" s="17" t="s">
        <v>17</v>
      </c>
      <c r="B13" s="10">
        <v>11.349612829967374</v>
      </c>
      <c r="C13" s="10">
        <v>10.184304053272184</v>
      </c>
      <c r="D13" s="10">
        <v>7.645650376626768</v>
      </c>
      <c r="E13" s="10">
        <v>13.899231672775453</v>
      </c>
      <c r="F13" s="10">
        <v>15.117283297577616</v>
      </c>
      <c r="G13" s="10">
        <v>10.673885953832613</v>
      </c>
      <c r="H13" s="10">
        <v>28.345736309486266</v>
      </c>
      <c r="I13" s="10">
        <v>11.127057903497796</v>
      </c>
      <c r="J13" s="10">
        <v>25.141683001272522</v>
      </c>
      <c r="K13" s="10">
        <v>11.344206310204646</v>
      </c>
      <c r="L13" s="10">
        <v>13.862470966512566</v>
      </c>
      <c r="M13" s="10">
        <v>17.740705680930922</v>
      </c>
      <c r="N13" s="11"/>
      <c r="O13" s="11"/>
      <c r="P13" s="11"/>
      <c r="Q13" s="11"/>
    </row>
    <row r="14" spans="1:17" ht="12.75">
      <c r="A14" s="17" t="s">
        <v>18</v>
      </c>
      <c r="B14" s="10">
        <v>61487.93075571294</v>
      </c>
      <c r="C14" s="10">
        <v>64730.83535486539</v>
      </c>
      <c r="D14" s="10">
        <v>103964.63111986742</v>
      </c>
      <c r="E14" s="10">
        <v>51756.91310388689</v>
      </c>
      <c r="F14" s="10">
        <v>55162.10422024248</v>
      </c>
      <c r="G14" s="10">
        <v>98071.69916316471</v>
      </c>
      <c r="H14" s="10">
        <v>70712.87466666667</v>
      </c>
      <c r="I14" s="10">
        <v>48801.04616667224</v>
      </c>
      <c r="J14" s="10">
        <v>32538.699921422372</v>
      </c>
      <c r="K14" s="10">
        <v>43003.418110587336</v>
      </c>
      <c r="L14" s="10">
        <v>36550.01</v>
      </c>
      <c r="M14" s="10">
        <v>44415.64076045627</v>
      </c>
      <c r="N14" s="11"/>
      <c r="O14" s="11"/>
      <c r="P14" s="11"/>
      <c r="Q14" s="11"/>
    </row>
    <row r="15" spans="1:17" ht="12.75">
      <c r="A15" s="17" t="s">
        <v>19</v>
      </c>
      <c r="B15" s="10">
        <v>42454.48756418534</v>
      </c>
      <c r="C15" s="10">
        <v>39512.23698268191</v>
      </c>
      <c r="D15" s="10">
        <v>50787.208165377095</v>
      </c>
      <c r="E15" s="10">
        <v>38225.60768137438</v>
      </c>
      <c r="F15" s="10">
        <v>48496.393790668495</v>
      </c>
      <c r="G15" s="10">
        <v>49731.02112676058</v>
      </c>
      <c r="H15" s="10">
        <v>65834.75733333333</v>
      </c>
      <c r="I15" s="10">
        <v>38035.10812184131</v>
      </c>
      <c r="J15" s="10">
        <v>28285.866640865057</v>
      </c>
      <c r="K15" s="10">
        <v>33095.749936297616</v>
      </c>
      <c r="L15" s="10">
        <v>25709.43</v>
      </c>
      <c r="M15" s="10">
        <v>31063.24897338403</v>
      </c>
      <c r="N15" s="11"/>
      <c r="O15" s="11"/>
      <c r="P15" s="11"/>
      <c r="Q15" s="11"/>
    </row>
    <row r="16" spans="1:17" ht="12.75">
      <c r="A16" s="17" t="s">
        <v>20</v>
      </c>
      <c r="B16" s="10">
        <v>69.04523707726305</v>
      </c>
      <c r="C16" s="10">
        <v>61.04082662624257</v>
      </c>
      <c r="D16" s="10">
        <v>48.85046733520489</v>
      </c>
      <c r="E16" s="10">
        <v>73.85604238925075</v>
      </c>
      <c r="F16" s="10">
        <v>87.91614184448042</v>
      </c>
      <c r="G16" s="10">
        <v>50.70884011504852</v>
      </c>
      <c r="H16" s="10">
        <v>93.10151460207454</v>
      </c>
      <c r="I16" s="10">
        <v>77.93912448503343</v>
      </c>
      <c r="J16" s="10">
        <v>86.92992255121602</v>
      </c>
      <c r="K16" s="10">
        <v>76.96074263489656</v>
      </c>
      <c r="L16" s="10">
        <v>70.3404185115134</v>
      </c>
      <c r="M16" s="10">
        <v>69.93763557507872</v>
      </c>
      <c r="N16" s="11"/>
      <c r="O16" s="11"/>
      <c r="P16" s="11"/>
      <c r="Q16" s="11"/>
    </row>
    <row r="17" spans="1:17" ht="12.75">
      <c r="A17" s="17" t="s">
        <v>21</v>
      </c>
      <c r="B17" s="10">
        <v>29.325170439636256</v>
      </c>
      <c r="C17" s="10">
        <v>29.106569383651333</v>
      </c>
      <c r="D17" s="10">
        <v>26.837857616136205</v>
      </c>
      <c r="E17" s="10">
        <v>28.65412975922958</v>
      </c>
      <c r="F17" s="10">
        <v>29.74472454707487</v>
      </c>
      <c r="G17" s="10">
        <v>33.63398489226545</v>
      </c>
      <c r="H17" s="10">
        <v>15.730710832535248</v>
      </c>
      <c r="I17" s="10">
        <v>32.24668292501009</v>
      </c>
      <c r="J17" s="10">
        <v>26.267588442098972</v>
      </c>
      <c r="K17" s="10">
        <v>20.403192007263353</v>
      </c>
      <c r="L17" s="10">
        <v>32.34962077981446</v>
      </c>
      <c r="M17" s="10">
        <v>29.983925694516252</v>
      </c>
      <c r="N17" s="11"/>
      <c r="O17" s="11"/>
      <c r="P17" s="11"/>
      <c r="Q17" s="11"/>
    </row>
    <row r="18" spans="1:17" ht="12.75">
      <c r="A18" s="17" t="s">
        <v>22</v>
      </c>
      <c r="B18" s="10">
        <v>19033.443191527607</v>
      </c>
      <c r="C18" s="10">
        <v>25218.59837218346</v>
      </c>
      <c r="D18" s="10">
        <v>53177.422954490314</v>
      </c>
      <c r="E18" s="10">
        <v>13531.305422512512</v>
      </c>
      <c r="F18" s="10">
        <v>6665.710429573986</v>
      </c>
      <c r="G18" s="10">
        <v>48340.678036404155</v>
      </c>
      <c r="H18" s="10">
        <v>4878.117333333334</v>
      </c>
      <c r="I18" s="10">
        <v>10765.938044830931</v>
      </c>
      <c r="J18" s="10">
        <v>4252.833280557315</v>
      </c>
      <c r="K18" s="10">
        <v>9907.668174289718</v>
      </c>
      <c r="L18" s="10">
        <v>10840.58</v>
      </c>
      <c r="M18" s="10">
        <v>13352.391787072243</v>
      </c>
      <c r="N18" s="11"/>
      <c r="O18" s="11"/>
      <c r="P18" s="11"/>
      <c r="Q18" s="11"/>
    </row>
    <row r="19" spans="1:17" ht="12.75">
      <c r="A19" s="17" t="s">
        <v>23</v>
      </c>
      <c r="B19" s="10">
        <v>30.95476292273696</v>
      </c>
      <c r="C19" s="10">
        <v>38.95917337375741</v>
      </c>
      <c r="D19" s="10">
        <v>51.14953266479509</v>
      </c>
      <c r="E19" s="10">
        <v>26.143957610749247</v>
      </c>
      <c r="F19" s="10">
        <v>12.083858155519591</v>
      </c>
      <c r="G19" s="10">
        <v>49.29115988495149</v>
      </c>
      <c r="H19" s="10">
        <v>6.898485397925463</v>
      </c>
      <c r="I19" s="10">
        <v>22.06087551496658</v>
      </c>
      <c r="J19" s="10">
        <v>13.070077448783977</v>
      </c>
      <c r="K19" s="10">
        <v>23.039257365103435</v>
      </c>
      <c r="L19" s="10">
        <v>29.659581488486598</v>
      </c>
      <c r="M19" s="10">
        <v>30.06236442492128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229083.07832000748</v>
      </c>
      <c r="C10" s="10">
        <v>218068.55014250538</v>
      </c>
      <c r="D10" s="10">
        <v>325766.98079900147</v>
      </c>
      <c r="E10" s="10">
        <v>169065.31804832496</v>
      </c>
      <c r="F10" s="10">
        <v>229764.17967385988</v>
      </c>
      <c r="G10" s="10">
        <v>135654.1546866265</v>
      </c>
      <c r="H10" s="10">
        <v>119926.69615854084</v>
      </c>
      <c r="I10" s="10">
        <v>150147.35778259987</v>
      </c>
      <c r="J10" s="10">
        <v>344063.6612297244</v>
      </c>
      <c r="K10" s="10">
        <v>306276.57868224866</v>
      </c>
      <c r="L10" s="10">
        <v>173652.37938879986</v>
      </c>
      <c r="M10" s="10">
        <v>152289.59208455324</v>
      </c>
      <c r="N10" s="11"/>
      <c r="O10" s="11"/>
      <c r="P10" s="11"/>
      <c r="Q10" s="11"/>
    </row>
    <row r="11" spans="1:17" ht="12.75">
      <c r="A11" s="17" t="s">
        <v>15</v>
      </c>
      <c r="B11" s="10">
        <v>78.0095976480921</v>
      </c>
      <c r="C11" s="10">
        <v>79.98243895826656</v>
      </c>
      <c r="D11" s="10">
        <v>72.82113367384342</v>
      </c>
      <c r="E11" s="10">
        <v>74.47264138601534</v>
      </c>
      <c r="F11" s="10">
        <v>76.7407232047249</v>
      </c>
      <c r="G11" s="10">
        <v>79.556180161492</v>
      </c>
      <c r="H11" s="10">
        <v>76.14795478261696</v>
      </c>
      <c r="I11" s="10">
        <v>72.28743628421456</v>
      </c>
      <c r="J11" s="10">
        <v>87.2732597634236</v>
      </c>
      <c r="K11" s="10">
        <v>85.66548284955243</v>
      </c>
      <c r="L11" s="10">
        <v>80.57142613848174</v>
      </c>
      <c r="M11" s="10">
        <v>75.64534942911305</v>
      </c>
      <c r="N11" s="11"/>
      <c r="O11" s="11"/>
      <c r="P11" s="11"/>
      <c r="Q11" s="11"/>
    </row>
    <row r="12" spans="1:17" ht="12.75">
      <c r="A12" s="17" t="s">
        <v>16</v>
      </c>
      <c r="B12" s="10">
        <v>57.73620506592823</v>
      </c>
      <c r="C12" s="10">
        <v>58.778869721311146</v>
      </c>
      <c r="D12" s="10">
        <v>46.53032378762854</v>
      </c>
      <c r="E12" s="10">
        <v>54.35704695434162</v>
      </c>
      <c r="F12" s="10">
        <v>58.92237113971809</v>
      </c>
      <c r="G12" s="10">
        <v>66.36988926494483</v>
      </c>
      <c r="H12" s="10">
        <v>59.452934905624296</v>
      </c>
      <c r="I12" s="10">
        <v>54.667358549017706</v>
      </c>
      <c r="J12" s="10">
        <v>67.6550559880235</v>
      </c>
      <c r="K12" s="10">
        <v>74.35317567331548</v>
      </c>
      <c r="L12" s="10">
        <v>66.22550070111411</v>
      </c>
      <c r="M12" s="10">
        <v>56.11378100454061</v>
      </c>
      <c r="N12" s="11"/>
      <c r="O12" s="11"/>
      <c r="P12" s="11"/>
      <c r="Q12" s="11"/>
    </row>
    <row r="13" spans="1:17" ht="12.75">
      <c r="A13" s="17" t="s">
        <v>17</v>
      </c>
      <c r="B13" s="10">
        <v>20.273392586869885</v>
      </c>
      <c r="C13" s="10">
        <v>21.203569239798362</v>
      </c>
      <c r="D13" s="10">
        <v>26.290809891759913</v>
      </c>
      <c r="E13" s="10">
        <v>20.115594435443906</v>
      </c>
      <c r="F13" s="10">
        <v>17.818352072930537</v>
      </c>
      <c r="G13" s="10">
        <v>13.186290896547177</v>
      </c>
      <c r="H13" s="10">
        <v>16.69502000664953</v>
      </c>
      <c r="I13" s="10">
        <v>17.620077719968172</v>
      </c>
      <c r="J13" s="10">
        <v>19.618203770349325</v>
      </c>
      <c r="K13" s="10">
        <v>11.312307190234238</v>
      </c>
      <c r="L13" s="10">
        <v>14.345925437367635</v>
      </c>
      <c r="M13" s="10">
        <v>19.53156845235536</v>
      </c>
      <c r="N13" s="11"/>
      <c r="O13" s="11"/>
      <c r="P13" s="11"/>
      <c r="Q13" s="11"/>
    </row>
    <row r="14" spans="1:17" ht="12.75">
      <c r="A14" s="17" t="s">
        <v>18</v>
      </c>
      <c r="B14" s="10">
        <v>50376.290646136156</v>
      </c>
      <c r="C14" s="10">
        <v>43652.00515154818</v>
      </c>
      <c r="D14" s="10">
        <v>88539.77222353686</v>
      </c>
      <c r="E14" s="10">
        <v>43157.91003006965</v>
      </c>
      <c r="F14" s="10">
        <v>53441.486523095096</v>
      </c>
      <c r="G14" s="10">
        <v>27732.89103982975</v>
      </c>
      <c r="H14" s="10">
        <v>28604.969795448713</v>
      </c>
      <c r="I14" s="10">
        <v>41609.68219307132</v>
      </c>
      <c r="J14" s="10">
        <v>43788.08841316127</v>
      </c>
      <c r="K14" s="10">
        <v>43903.26865614055</v>
      </c>
      <c r="L14" s="10">
        <v>33738.18087801852</v>
      </c>
      <c r="M14" s="10">
        <v>37089.59813495354</v>
      </c>
      <c r="N14" s="11"/>
      <c r="O14" s="11"/>
      <c r="P14" s="11"/>
      <c r="Q14" s="11"/>
    </row>
    <row r="15" spans="1:17" ht="12.75">
      <c r="A15" s="17" t="s">
        <v>19</v>
      </c>
      <c r="B15" s="10">
        <v>31293.070178615188</v>
      </c>
      <c r="C15" s="10">
        <v>30308.247411942993</v>
      </c>
      <c r="D15" s="10">
        <v>41806.88216571439</v>
      </c>
      <c r="E15" s="10">
        <v>29398.014475502074</v>
      </c>
      <c r="F15" s="10">
        <v>31491.54252257075</v>
      </c>
      <c r="G15" s="10">
        <v>22583.754612787103</v>
      </c>
      <c r="H15" s="10">
        <v>26957.663559394503</v>
      </c>
      <c r="I15" s="10">
        <v>26474.55242019385</v>
      </c>
      <c r="J15" s="10">
        <v>29719.132698811005</v>
      </c>
      <c r="K15" s="10">
        <v>28321.43386592701</v>
      </c>
      <c r="L15" s="10">
        <v>27819.303738559393</v>
      </c>
      <c r="M15" s="10">
        <v>27889.459610404996</v>
      </c>
      <c r="N15" s="11"/>
      <c r="O15" s="11"/>
      <c r="P15" s="11"/>
      <c r="Q15" s="11"/>
    </row>
    <row r="16" spans="1:17" ht="12.75">
      <c r="A16" s="17" t="s">
        <v>20</v>
      </c>
      <c r="B16" s="10">
        <v>62.11864704059023</v>
      </c>
      <c r="C16" s="10">
        <v>69.4315124968963</v>
      </c>
      <c r="D16" s="10">
        <v>47.21819484712963</v>
      </c>
      <c r="E16" s="10">
        <v>68.11732647623444</v>
      </c>
      <c r="F16" s="10">
        <v>58.92714550326266</v>
      </c>
      <c r="G16" s="10">
        <v>81.43310619997209</v>
      </c>
      <c r="H16" s="10">
        <v>94.24118868911965</v>
      </c>
      <c r="I16" s="10">
        <v>63.62594238848161</v>
      </c>
      <c r="J16" s="10">
        <v>67.87035875692258</v>
      </c>
      <c r="K16" s="10">
        <v>64.50871366263482</v>
      </c>
      <c r="L16" s="10">
        <v>82.45644256618631</v>
      </c>
      <c r="M16" s="10">
        <v>75.19482823439314</v>
      </c>
      <c r="N16" s="11"/>
      <c r="O16" s="11"/>
      <c r="P16" s="11"/>
      <c r="Q16" s="11"/>
    </row>
    <row r="17" spans="1:17" ht="12.75">
      <c r="A17" s="17" t="s">
        <v>21</v>
      </c>
      <c r="B17" s="10">
        <v>25.07129783119462</v>
      </c>
      <c r="C17" s="10">
        <v>25.46104993692198</v>
      </c>
      <c r="D17" s="10">
        <v>25.80371480238096</v>
      </c>
      <c r="E17" s="10">
        <v>24.890881329789135</v>
      </c>
      <c r="F17" s="10">
        <v>24.29433319636333</v>
      </c>
      <c r="G17" s="10">
        <v>21.29055139306163</v>
      </c>
      <c r="H17" s="10">
        <v>22.437964460190166</v>
      </c>
      <c r="I17" s="10">
        <v>26.460111203109484</v>
      </c>
      <c r="J17" s="10">
        <v>28.724260046823225</v>
      </c>
      <c r="K17" s="10">
        <v>25.26831877416053</v>
      </c>
      <c r="L17" s="10">
        <v>20.054684044907756</v>
      </c>
      <c r="M17" s="10">
        <v>17.298036180586987</v>
      </c>
      <c r="N17" s="11"/>
      <c r="O17" s="11"/>
      <c r="P17" s="11"/>
      <c r="Q17" s="11"/>
    </row>
    <row r="18" spans="1:17" ht="12.75">
      <c r="A18" s="17" t="s">
        <v>22</v>
      </c>
      <c r="B18" s="10">
        <v>19083.22046752095</v>
      </c>
      <c r="C18" s="10">
        <v>13343.757739605195</v>
      </c>
      <c r="D18" s="10">
        <v>46732.890057822464</v>
      </c>
      <c r="E18" s="10">
        <v>13759.895554567576</v>
      </c>
      <c r="F18" s="10">
        <v>21949.944000524334</v>
      </c>
      <c r="G18" s="10">
        <v>5149.136427042643</v>
      </c>
      <c r="H18" s="10">
        <v>1647.306236054205</v>
      </c>
      <c r="I18" s="10">
        <v>15135.129772877457</v>
      </c>
      <c r="J18" s="10">
        <v>14068.955714350259</v>
      </c>
      <c r="K18" s="10">
        <v>15581.83479021354</v>
      </c>
      <c r="L18" s="10">
        <v>5918.877139459124</v>
      </c>
      <c r="M18" s="10">
        <v>9200.138524548545</v>
      </c>
      <c r="N18" s="11"/>
      <c r="O18" s="11"/>
      <c r="P18" s="11"/>
      <c r="Q18" s="11"/>
    </row>
    <row r="19" spans="1:17" ht="12.75">
      <c r="A19" s="17" t="s">
        <v>23</v>
      </c>
      <c r="B19" s="10">
        <v>37.88135295940973</v>
      </c>
      <c r="C19" s="10">
        <v>30.56848750310371</v>
      </c>
      <c r="D19" s="10">
        <v>52.78180515287037</v>
      </c>
      <c r="E19" s="10">
        <v>31.882673523765554</v>
      </c>
      <c r="F19" s="10">
        <v>41.07285449673733</v>
      </c>
      <c r="G19" s="10">
        <v>18.5668938000279</v>
      </c>
      <c r="H19" s="10">
        <v>5.758811310880339</v>
      </c>
      <c r="I19" s="10">
        <v>36.37405761151836</v>
      </c>
      <c r="J19" s="10">
        <v>32.1296412430774</v>
      </c>
      <c r="K19" s="10">
        <v>35.491286337365175</v>
      </c>
      <c r="L19" s="10">
        <v>17.543557433813685</v>
      </c>
      <c r="M19" s="10">
        <v>24.805171765606865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147961.78875841797</v>
      </c>
      <c r="C10" s="10">
        <v>147629.51657340833</v>
      </c>
      <c r="D10" s="10">
        <v>200301.79279451008</v>
      </c>
      <c r="E10" s="10">
        <v>134015.05483756252</v>
      </c>
      <c r="F10" s="10">
        <v>149546.7806641274</v>
      </c>
      <c r="G10" s="10">
        <v>145289.59283847906</v>
      </c>
      <c r="H10" s="10">
        <v>40077.272328767125</v>
      </c>
      <c r="I10" s="10">
        <v>113653.82390186976</v>
      </c>
      <c r="J10" s="10">
        <v>97868.72113697612</v>
      </c>
      <c r="K10" s="10">
        <v>133943.88333174822</v>
      </c>
      <c r="L10" s="10">
        <v>227545.4814108675</v>
      </c>
      <c r="M10" s="10">
        <v>134448.26973184236</v>
      </c>
      <c r="N10" s="11"/>
      <c r="O10" s="11"/>
      <c r="P10" s="11"/>
      <c r="Q10" s="11"/>
    </row>
    <row r="11" spans="1:17" ht="12.75">
      <c r="A11" s="17" t="s">
        <v>15</v>
      </c>
      <c r="B11" s="10">
        <v>73.30183731367678</v>
      </c>
      <c r="C11" s="10">
        <v>73.00168546878838</v>
      </c>
      <c r="D11" s="10">
        <v>69.91159380748981</v>
      </c>
      <c r="E11" s="10">
        <v>69.69293863433036</v>
      </c>
      <c r="F11" s="10">
        <v>77.01919770350155</v>
      </c>
      <c r="G11" s="10">
        <v>71.29578527867118</v>
      </c>
      <c r="H11" s="10">
        <v>67.25515812453372</v>
      </c>
      <c r="I11" s="10">
        <v>70.88547907260242</v>
      </c>
      <c r="J11" s="10">
        <v>70.37868040537779</v>
      </c>
      <c r="K11" s="10">
        <v>74.92286368642577</v>
      </c>
      <c r="L11" s="10">
        <v>78.81144685367947</v>
      </c>
      <c r="M11" s="10">
        <v>71.01715989244654</v>
      </c>
      <c r="N11" s="11"/>
      <c r="O11" s="11"/>
      <c r="P11" s="11"/>
      <c r="Q11" s="11"/>
    </row>
    <row r="12" spans="1:17" ht="12.75">
      <c r="A12" s="17" t="s">
        <v>16</v>
      </c>
      <c r="B12" s="10">
        <v>58.15019551334821</v>
      </c>
      <c r="C12" s="10">
        <v>58.5238582607848</v>
      </c>
      <c r="D12" s="10">
        <v>53.60185628980799</v>
      </c>
      <c r="E12" s="10">
        <v>53.21727004722931</v>
      </c>
      <c r="F12" s="10">
        <v>60.670099058640204</v>
      </c>
      <c r="G12" s="10">
        <v>55.92988773447785</v>
      </c>
      <c r="H12" s="10">
        <v>49.34445952915452</v>
      </c>
      <c r="I12" s="10">
        <v>61.10031056346052</v>
      </c>
      <c r="J12" s="10">
        <v>53.70296440682751</v>
      </c>
      <c r="K12" s="10">
        <v>59.41151356648449</v>
      </c>
      <c r="L12" s="10">
        <v>65.5355236136853</v>
      </c>
      <c r="M12" s="10">
        <v>53.430979319424075</v>
      </c>
      <c r="N12" s="11"/>
      <c r="O12" s="11"/>
      <c r="P12" s="11"/>
      <c r="Q12" s="11"/>
    </row>
    <row r="13" spans="1:17" ht="12.75">
      <c r="A13" s="17" t="s">
        <v>17</v>
      </c>
      <c r="B13" s="10">
        <v>15.151641803171989</v>
      </c>
      <c r="C13" s="10">
        <v>14.477827204154387</v>
      </c>
      <c r="D13" s="10">
        <v>16.309737517681835</v>
      </c>
      <c r="E13" s="10">
        <v>16.475668639720265</v>
      </c>
      <c r="F13" s="10">
        <v>16.349098659714127</v>
      </c>
      <c r="G13" s="10">
        <v>15.365897458878733</v>
      </c>
      <c r="H13" s="10">
        <v>17.910698595379213</v>
      </c>
      <c r="I13" s="10">
        <v>9.785168509141908</v>
      </c>
      <c r="J13" s="10">
        <v>16.675716028578602</v>
      </c>
      <c r="K13" s="10">
        <v>15.511350150813323</v>
      </c>
      <c r="L13" s="10">
        <v>13.275923239994157</v>
      </c>
      <c r="M13" s="10">
        <v>17.586180774895357</v>
      </c>
      <c r="N13" s="11"/>
      <c r="O13" s="11"/>
      <c r="P13" s="11"/>
      <c r="Q13" s="11"/>
    </row>
    <row r="14" spans="1:17" ht="12.75">
      <c r="A14" s="17" t="s">
        <v>18</v>
      </c>
      <c r="B14" s="10">
        <v>39503.07908683445</v>
      </c>
      <c r="C14" s="10">
        <v>39857.48124358012</v>
      </c>
      <c r="D14" s="10">
        <v>60267.617056218645</v>
      </c>
      <c r="E14" s="10">
        <v>40616.024868560104</v>
      </c>
      <c r="F14" s="10">
        <v>34367.05002000919</v>
      </c>
      <c r="G14" s="10">
        <v>41704.236596938856</v>
      </c>
      <c r="H14" s="10">
        <v>13123.239452054795</v>
      </c>
      <c r="I14" s="10">
        <v>33089.76634469745</v>
      </c>
      <c r="J14" s="10">
        <v>28990.006671153293</v>
      </c>
      <c r="K14" s="10">
        <v>33589.29020679731</v>
      </c>
      <c r="L14" s="10">
        <v>48213.5959417132</v>
      </c>
      <c r="M14" s="10">
        <v>38966.92704375204</v>
      </c>
      <c r="N14" s="11"/>
      <c r="O14" s="11"/>
      <c r="P14" s="11"/>
      <c r="Q14" s="11"/>
    </row>
    <row r="15" spans="1:17" ht="12.75">
      <c r="A15" s="17" t="s">
        <v>19</v>
      </c>
      <c r="B15" s="10">
        <v>31052.084387946015</v>
      </c>
      <c r="C15" s="10">
        <v>34193.978844290396</v>
      </c>
      <c r="D15" s="10">
        <v>29723.87012815625</v>
      </c>
      <c r="E15" s="10">
        <v>25997.28272246562</v>
      </c>
      <c r="F15" s="10">
        <v>25643.20657145428</v>
      </c>
      <c r="G15" s="10">
        <v>27129.701495867404</v>
      </c>
      <c r="H15" s="10">
        <v>15447.923287671232</v>
      </c>
      <c r="I15" s="10">
        <v>21599.333051920647</v>
      </c>
      <c r="J15" s="10">
        <v>22215.48033773081</v>
      </c>
      <c r="K15" s="10">
        <v>23359.788281899342</v>
      </c>
      <c r="L15" s="10">
        <v>27930.79531526624</v>
      </c>
      <c r="M15" s="10">
        <v>28539.213983280857</v>
      </c>
      <c r="N15" s="11"/>
      <c r="O15" s="11"/>
      <c r="P15" s="11"/>
      <c r="Q15" s="11"/>
    </row>
    <row r="16" spans="1:17" ht="12.75">
      <c r="A16" s="17" t="s">
        <v>20</v>
      </c>
      <c r="B16" s="10">
        <v>78.60674434944244</v>
      </c>
      <c r="C16" s="10">
        <v>85.7906164098065</v>
      </c>
      <c r="D16" s="10">
        <v>49.31980320447932</v>
      </c>
      <c r="E16" s="10">
        <v>64.00745224722742</v>
      </c>
      <c r="F16" s="10">
        <v>74.61567564432876</v>
      </c>
      <c r="G16" s="10">
        <v>65.05262704619021</v>
      </c>
      <c r="H16" s="10">
        <v>117.71425297930112</v>
      </c>
      <c r="I16" s="10">
        <v>65.27496394782457</v>
      </c>
      <c r="J16" s="10">
        <v>76.63151164375715</v>
      </c>
      <c r="K16" s="10">
        <v>69.54534656160175</v>
      </c>
      <c r="L16" s="10">
        <v>57.931367220633334</v>
      </c>
      <c r="M16" s="10">
        <v>73.23958071222052</v>
      </c>
      <c r="N16" s="11"/>
      <c r="O16" s="11"/>
      <c r="P16" s="11"/>
      <c r="Q16" s="11"/>
    </row>
    <row r="17" spans="1:17" ht="12.75">
      <c r="A17" s="17" t="s">
        <v>21</v>
      </c>
      <c r="B17" s="10">
        <v>19.531902706331444</v>
      </c>
      <c r="C17" s="10">
        <v>17.98238717330239</v>
      </c>
      <c r="D17" s="10">
        <v>24.181482896839558</v>
      </c>
      <c r="E17" s="10">
        <v>24.505337412883737</v>
      </c>
      <c r="F17" s="10">
        <v>22.553522594645585</v>
      </c>
      <c r="G17" s="10">
        <v>20.635321260087352</v>
      </c>
      <c r="H17" s="10">
        <v>23.599098625140293</v>
      </c>
      <c r="I17" s="10">
        <v>22.936904294008414</v>
      </c>
      <c r="J17" s="10">
        <v>22.363959588730214</v>
      </c>
      <c r="K17" s="10">
        <v>23.324674368430784</v>
      </c>
      <c r="L17" s="10">
        <v>18.01904708526437</v>
      </c>
      <c r="M17" s="10">
        <v>17.46193740121638</v>
      </c>
      <c r="N17" s="11"/>
      <c r="O17" s="11"/>
      <c r="P17" s="11"/>
      <c r="Q17" s="11"/>
    </row>
    <row r="18" spans="1:17" ht="12.75">
      <c r="A18" s="17" t="s">
        <v>22</v>
      </c>
      <c r="B18" s="10">
        <v>8450.994698888453</v>
      </c>
      <c r="C18" s="10">
        <v>5663.502399289726</v>
      </c>
      <c r="D18" s="10">
        <v>30543.746928062403</v>
      </c>
      <c r="E18" s="10">
        <v>14618.742146094479</v>
      </c>
      <c r="F18" s="10">
        <v>8723.843448554917</v>
      </c>
      <c r="G18" s="10">
        <v>14574.535101071453</v>
      </c>
      <c r="H18" s="10">
        <v>-2324.6838356164385</v>
      </c>
      <c r="I18" s="10">
        <v>11490.4332927768</v>
      </c>
      <c r="J18" s="10">
        <v>6774.52633342248</v>
      </c>
      <c r="K18" s="10">
        <v>10229.501924897964</v>
      </c>
      <c r="L18" s="10">
        <v>20282.80062644695</v>
      </c>
      <c r="M18" s="10">
        <v>10427.713060471175</v>
      </c>
      <c r="N18" s="11"/>
      <c r="O18" s="11"/>
      <c r="P18" s="11"/>
      <c r="Q18" s="11"/>
    </row>
    <row r="19" spans="1:17" ht="12.75">
      <c r="A19" s="17" t="s">
        <v>23</v>
      </c>
      <c r="B19" s="10">
        <v>21.393255650557617</v>
      </c>
      <c r="C19" s="10">
        <v>14.209383590193498</v>
      </c>
      <c r="D19" s="10">
        <v>50.68019679552069</v>
      </c>
      <c r="E19" s="10">
        <v>35.99254775277257</v>
      </c>
      <c r="F19" s="10">
        <v>25.384324355671254</v>
      </c>
      <c r="G19" s="10">
        <v>34.94737295380979</v>
      </c>
      <c r="H19" s="10">
        <v>-17.714252979301133</v>
      </c>
      <c r="I19" s="10">
        <v>34.72503605217543</v>
      </c>
      <c r="J19" s="10">
        <v>23.368488356242842</v>
      </c>
      <c r="K19" s="10">
        <v>30.454653438398257</v>
      </c>
      <c r="L19" s="10">
        <v>42.06863277936666</v>
      </c>
      <c r="M19" s="10">
        <v>26.760419287779474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192321.54819158468</v>
      </c>
      <c r="C10" s="10">
        <v>201869.97511536884</v>
      </c>
      <c r="D10" s="10">
        <v>172610.5354304871</v>
      </c>
      <c r="E10" s="10">
        <v>221381.00433759074</v>
      </c>
      <c r="F10" s="10">
        <v>160664.08143969023</v>
      </c>
      <c r="G10" s="10">
        <v>155584.5304541848</v>
      </c>
      <c r="H10" s="10">
        <v>130735.96959568735</v>
      </c>
      <c r="I10" s="10">
        <v>253139.0117966158</v>
      </c>
      <c r="J10" s="10">
        <v>150535.18910244905</v>
      </c>
      <c r="K10" s="10">
        <v>140528.3326139639</v>
      </c>
      <c r="L10" s="10">
        <v>159109.65928979815</v>
      </c>
      <c r="M10" s="10">
        <v>171354.45454463593</v>
      </c>
      <c r="N10" s="11"/>
      <c r="O10" s="11"/>
      <c r="P10" s="11"/>
      <c r="Q10" s="11"/>
    </row>
    <row r="11" spans="1:17" ht="12.75">
      <c r="A11" s="17" t="s">
        <v>15</v>
      </c>
      <c r="B11" s="10">
        <v>66.30125673454012</v>
      </c>
      <c r="C11" s="10">
        <v>63.88558315789749</v>
      </c>
      <c r="D11" s="10">
        <v>64.39307552168458</v>
      </c>
      <c r="E11" s="10">
        <v>72.29992788745393</v>
      </c>
      <c r="F11" s="10">
        <v>69.0563464037238</v>
      </c>
      <c r="G11" s="10">
        <v>66.02099640915921</v>
      </c>
      <c r="H11" s="10">
        <v>72.1603898519136</v>
      </c>
      <c r="I11" s="10">
        <v>75.42210722071935</v>
      </c>
      <c r="J11" s="10">
        <v>69.03667757512505</v>
      </c>
      <c r="K11" s="10">
        <v>67.98138259910885</v>
      </c>
      <c r="L11" s="10">
        <v>64.9831167267185</v>
      </c>
      <c r="M11" s="10">
        <v>67.52960539941465</v>
      </c>
      <c r="N11" s="11"/>
      <c r="O11" s="11"/>
      <c r="P11" s="11"/>
      <c r="Q11" s="11"/>
    </row>
    <row r="12" spans="1:17" ht="12.75">
      <c r="A12" s="17" t="s">
        <v>16</v>
      </c>
      <c r="B12" s="10">
        <v>43.2182324909044</v>
      </c>
      <c r="C12" s="10">
        <v>37.23021729757167</v>
      </c>
      <c r="D12" s="10">
        <v>43.76780187850046</v>
      </c>
      <c r="E12" s="10">
        <v>56.92930606470396</v>
      </c>
      <c r="F12" s="10">
        <v>49.57865818460614</v>
      </c>
      <c r="G12" s="10">
        <v>39.9929669878082</v>
      </c>
      <c r="H12" s="10">
        <v>38.06915897052163</v>
      </c>
      <c r="I12" s="10">
        <v>64.75790951491147</v>
      </c>
      <c r="J12" s="10">
        <v>50.81287515929963</v>
      </c>
      <c r="K12" s="10">
        <v>51.35916111558584</v>
      </c>
      <c r="L12" s="10">
        <v>40.67153247130203</v>
      </c>
      <c r="M12" s="10">
        <v>43.672607019202715</v>
      </c>
      <c r="N12" s="11"/>
      <c r="O12" s="11"/>
      <c r="P12" s="11"/>
      <c r="Q12" s="11"/>
    </row>
    <row r="13" spans="1:17" ht="12.75">
      <c r="A13" s="17" t="s">
        <v>17</v>
      </c>
      <c r="B13" s="10">
        <v>23.083024244423463</v>
      </c>
      <c r="C13" s="10">
        <v>26.655365863436057</v>
      </c>
      <c r="D13" s="10">
        <v>20.625273644857565</v>
      </c>
      <c r="E13" s="10">
        <v>15.370621813389802</v>
      </c>
      <c r="F13" s="10">
        <v>19.477688223038854</v>
      </c>
      <c r="G13" s="10">
        <v>26.028029424500822</v>
      </c>
      <c r="H13" s="10">
        <v>34.09123088139197</v>
      </c>
      <c r="I13" s="10">
        <v>10.664197705807881</v>
      </c>
      <c r="J13" s="10">
        <v>18.223802449882655</v>
      </c>
      <c r="K13" s="10">
        <v>16.622221461049218</v>
      </c>
      <c r="L13" s="10">
        <v>24.311584010969604</v>
      </c>
      <c r="M13" s="10">
        <v>23.85699838021194</v>
      </c>
      <c r="N13" s="11"/>
      <c r="O13" s="11"/>
      <c r="P13" s="11"/>
      <c r="Q13" s="11"/>
    </row>
    <row r="14" spans="1:17" ht="12.75">
      <c r="A14" s="17" t="s">
        <v>18</v>
      </c>
      <c r="B14" s="10">
        <v>64809.94477870844</v>
      </c>
      <c r="C14" s="10">
        <v>72904.16429849154</v>
      </c>
      <c r="D14" s="10">
        <v>61461.303001015025</v>
      </c>
      <c r="E14" s="10">
        <v>61322.69786571304</v>
      </c>
      <c r="F14" s="10">
        <v>49715.33682588674</v>
      </c>
      <c r="G14" s="10">
        <v>52866.0731849196</v>
      </c>
      <c r="H14" s="10">
        <v>36396.38425876011</v>
      </c>
      <c r="I14" s="10">
        <v>62216.23485569593</v>
      </c>
      <c r="J14" s="10">
        <v>46610.69611849086</v>
      </c>
      <c r="K14" s="10">
        <v>44995.22919109891</v>
      </c>
      <c r="L14" s="10">
        <v>55715.24367002451</v>
      </c>
      <c r="M14" s="10">
        <v>55639.46755632395</v>
      </c>
      <c r="N14" s="11"/>
      <c r="O14" s="11"/>
      <c r="P14" s="11"/>
      <c r="Q14" s="11"/>
    </row>
    <row r="15" spans="1:17" ht="12.75">
      <c r="A15" s="17" t="s">
        <v>19</v>
      </c>
      <c r="B15" s="10">
        <v>40286.70952223141</v>
      </c>
      <c r="C15" s="10">
        <v>43597.86463836395</v>
      </c>
      <c r="D15" s="10">
        <v>36910.33315790295</v>
      </c>
      <c r="E15" s="10">
        <v>39080.546341104906</v>
      </c>
      <c r="F15" s="10">
        <v>34344.63464163037</v>
      </c>
      <c r="G15" s="10">
        <v>37652.48315043392</v>
      </c>
      <c r="H15" s="10">
        <v>32180.711590296498</v>
      </c>
      <c r="I15" s="10">
        <v>35395.95895443078</v>
      </c>
      <c r="J15" s="10">
        <v>32775.2551357836</v>
      </c>
      <c r="K15" s="10">
        <v>32198.080704827633</v>
      </c>
      <c r="L15" s="10">
        <v>38126.00171132978</v>
      </c>
      <c r="M15" s="10">
        <v>36493.08187908585</v>
      </c>
      <c r="N15" s="11"/>
      <c r="O15" s="11"/>
      <c r="P15" s="11"/>
      <c r="Q15" s="11"/>
    </row>
    <row r="16" spans="1:17" ht="12.75">
      <c r="A16" s="17" t="s">
        <v>20</v>
      </c>
      <c r="B16" s="10">
        <v>62.16130820630868</v>
      </c>
      <c r="C16" s="10">
        <v>59.80161086527404</v>
      </c>
      <c r="D16" s="10">
        <v>60.05458940122597</v>
      </c>
      <c r="E16" s="10">
        <v>63.72933302230944</v>
      </c>
      <c r="F16" s="10">
        <v>69.08257458239153</v>
      </c>
      <c r="G16" s="10">
        <v>71.22239440544367</v>
      </c>
      <c r="H16" s="10">
        <v>88.41733113242158</v>
      </c>
      <c r="I16" s="10">
        <v>56.89183705270501</v>
      </c>
      <c r="J16" s="10">
        <v>70.31702562962019</v>
      </c>
      <c r="K16" s="10">
        <v>71.55887698244496</v>
      </c>
      <c r="L16" s="10">
        <v>68.43010853031959</v>
      </c>
      <c r="M16" s="10">
        <v>65.58848148958978</v>
      </c>
      <c r="N16" s="11"/>
      <c r="O16" s="11"/>
      <c r="P16" s="11"/>
      <c r="Q16" s="11"/>
    </row>
    <row r="17" spans="1:17" ht="12.75">
      <c r="A17" s="17" t="s">
        <v>21</v>
      </c>
      <c r="B17" s="10">
        <v>23.20754933556699</v>
      </c>
      <c r="C17" s="10">
        <v>22.46272606421881</v>
      </c>
      <c r="D17" s="10">
        <v>24.732739132609062</v>
      </c>
      <c r="E17" s="10">
        <v>25.273982158355565</v>
      </c>
      <c r="F17" s="10">
        <v>23.61049298033147</v>
      </c>
      <c r="G17" s="10">
        <v>24.329652592352694</v>
      </c>
      <c r="H17" s="10">
        <v>17.21076990677656</v>
      </c>
      <c r="I17" s="10">
        <v>27.062926355293293</v>
      </c>
      <c r="J17" s="10">
        <v>19.311082262966153</v>
      </c>
      <c r="K17" s="10">
        <v>23.045272384741324</v>
      </c>
      <c r="L17" s="10">
        <v>13.935337977581629</v>
      </c>
      <c r="M17" s="10">
        <v>16.776997567488984</v>
      </c>
      <c r="N17" s="11"/>
      <c r="O17" s="11"/>
      <c r="P17" s="11"/>
      <c r="Q17" s="11"/>
    </row>
    <row r="18" spans="1:17" ht="12.75">
      <c r="A18" s="17" t="s">
        <v>22</v>
      </c>
      <c r="B18" s="10">
        <v>24523.23525647702</v>
      </c>
      <c r="C18" s="10">
        <v>29306.29966012758</v>
      </c>
      <c r="D18" s="10">
        <v>24550.969843112085</v>
      </c>
      <c r="E18" s="10">
        <v>22242.15152460811</v>
      </c>
      <c r="F18" s="10">
        <v>15370.702184256375</v>
      </c>
      <c r="G18" s="10">
        <v>15213.590034485682</v>
      </c>
      <c r="H18" s="10">
        <v>4215.672668463611</v>
      </c>
      <c r="I18" s="10">
        <v>26820.275901265148</v>
      </c>
      <c r="J18" s="10">
        <v>13835.440982707263</v>
      </c>
      <c r="K18" s="10">
        <v>12797.148486271271</v>
      </c>
      <c r="L18" s="10">
        <v>17589.241958694725</v>
      </c>
      <c r="M18" s="10">
        <v>19146.385677238097</v>
      </c>
      <c r="N18" s="11"/>
      <c r="O18" s="11"/>
      <c r="P18" s="11"/>
      <c r="Q18" s="11"/>
    </row>
    <row r="19" spans="1:17" ht="12.75">
      <c r="A19" s="17" t="s">
        <v>23</v>
      </c>
      <c r="B19" s="10">
        <v>37.83869179369131</v>
      </c>
      <c r="C19" s="10">
        <v>40.198389134725964</v>
      </c>
      <c r="D19" s="10">
        <v>39.94541059877404</v>
      </c>
      <c r="E19" s="10">
        <v>36.270666977690524</v>
      </c>
      <c r="F19" s="10">
        <v>30.917425417608474</v>
      </c>
      <c r="G19" s="10">
        <v>28.777605594556363</v>
      </c>
      <c r="H19" s="10">
        <v>11.582668867578393</v>
      </c>
      <c r="I19" s="10">
        <v>43.108162947295</v>
      </c>
      <c r="J19" s="10">
        <v>29.682974370379824</v>
      </c>
      <c r="K19" s="10">
        <v>28.441123017555036</v>
      </c>
      <c r="L19" s="10">
        <v>31.569891469680417</v>
      </c>
      <c r="M19" s="10">
        <v>34.41151851041021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359364.9785145311</v>
      </c>
      <c r="C10" s="10">
        <v>297541.40584187565</v>
      </c>
      <c r="D10" s="10">
        <v>544145.5680019447</v>
      </c>
      <c r="E10" s="10">
        <v>221825.45099972267</v>
      </c>
      <c r="F10" s="10">
        <v>325159.58080623695</v>
      </c>
      <c r="G10" s="10">
        <v>455658.9074918466</v>
      </c>
      <c r="H10" s="10">
        <v>210502.35666666666</v>
      </c>
      <c r="I10" s="10">
        <v>196021.23664621997</v>
      </c>
      <c r="J10" s="10">
        <v>240017.95066726237</v>
      </c>
      <c r="K10" s="10">
        <v>139140.32785471604</v>
      </c>
      <c r="L10" s="10">
        <v>188947.48</v>
      </c>
      <c r="M10" s="10">
        <v>87797.20891719744</v>
      </c>
      <c r="N10" s="11"/>
      <c r="O10" s="11"/>
      <c r="P10" s="11"/>
      <c r="Q10" s="11"/>
    </row>
    <row r="11" spans="1:17" ht="12.75">
      <c r="A11" s="17" t="s">
        <v>15</v>
      </c>
      <c r="B11" s="10">
        <v>77.0748038875302</v>
      </c>
      <c r="C11" s="10">
        <v>67.87119015571396</v>
      </c>
      <c r="D11" s="10">
        <v>81.75034460883795</v>
      </c>
      <c r="E11" s="10">
        <v>70.85609884057602</v>
      </c>
      <c r="F11" s="10">
        <v>76.79569756094398</v>
      </c>
      <c r="G11" s="10">
        <v>77.49018185541767</v>
      </c>
      <c r="H11" s="10">
        <v>77.89481596777689</v>
      </c>
      <c r="I11" s="10">
        <v>75.98521056022638</v>
      </c>
      <c r="J11" s="10">
        <v>79.2373223291916</v>
      </c>
      <c r="K11" s="10">
        <v>73.05844251854646</v>
      </c>
      <c r="L11" s="10">
        <v>75.80533754670874</v>
      </c>
      <c r="M11" s="10">
        <v>56.23226738386081</v>
      </c>
      <c r="N11" s="11"/>
      <c r="O11" s="11"/>
      <c r="P11" s="11"/>
      <c r="Q11" s="11"/>
    </row>
    <row r="12" spans="1:17" ht="12.75">
      <c r="A12" s="17" t="s">
        <v>16</v>
      </c>
      <c r="B12" s="10">
        <v>58.400063965571526</v>
      </c>
      <c r="C12" s="10">
        <v>45.783972315462414</v>
      </c>
      <c r="D12" s="10">
        <v>63.89967764846925</v>
      </c>
      <c r="E12" s="10">
        <v>52.225945066278115</v>
      </c>
      <c r="F12" s="10">
        <v>56.732878803718144</v>
      </c>
      <c r="G12" s="10">
        <v>64.29727673685106</v>
      </c>
      <c r="H12" s="10">
        <v>50.144171782589865</v>
      </c>
      <c r="I12" s="10">
        <v>63.101701911965506</v>
      </c>
      <c r="J12" s="10">
        <v>53.51739636698674</v>
      </c>
      <c r="K12" s="10">
        <v>53.50371512592875</v>
      </c>
      <c r="L12" s="10">
        <v>61.796256822266166</v>
      </c>
      <c r="M12" s="10">
        <v>41.31990412358625</v>
      </c>
      <c r="N12" s="11"/>
      <c r="O12" s="11"/>
      <c r="P12" s="11"/>
      <c r="Q12" s="11"/>
    </row>
    <row r="13" spans="1:17" ht="12.75">
      <c r="A13" s="17" t="s">
        <v>17</v>
      </c>
      <c r="B13" s="10">
        <v>18.674739920011234</v>
      </c>
      <c r="C13" s="10">
        <v>22.087217835067072</v>
      </c>
      <c r="D13" s="10">
        <v>17.850666958031386</v>
      </c>
      <c r="E13" s="10">
        <v>18.630153774297913</v>
      </c>
      <c r="F13" s="10">
        <v>20.062818763153658</v>
      </c>
      <c r="G13" s="10">
        <v>13.192905103329666</v>
      </c>
      <c r="H13" s="10">
        <v>27.75064418518703</v>
      </c>
      <c r="I13" s="10">
        <v>12.883508637199512</v>
      </c>
      <c r="J13" s="10">
        <v>25.71992595180632</v>
      </c>
      <c r="K13" s="10">
        <v>19.554727392617732</v>
      </c>
      <c r="L13" s="10">
        <v>14.009080724442581</v>
      </c>
      <c r="M13" s="10">
        <v>14.91236326027456</v>
      </c>
      <c r="N13" s="11"/>
      <c r="O13" s="11"/>
      <c r="P13" s="11"/>
      <c r="Q13" s="11"/>
    </row>
    <row r="14" spans="1:17" ht="12.75">
      <c r="A14" s="17" t="s">
        <v>18</v>
      </c>
      <c r="B14" s="10">
        <v>82385.1260863239</v>
      </c>
      <c r="C14" s="10">
        <v>95596.5124909517</v>
      </c>
      <c r="D14" s="10">
        <v>99304.6909939039</v>
      </c>
      <c r="E14" s="10">
        <v>64648.59018783999</v>
      </c>
      <c r="F14" s="10">
        <v>75451.01254370093</v>
      </c>
      <c r="G14" s="10">
        <v>102567.99141864813</v>
      </c>
      <c r="H14" s="10">
        <v>46531.933333333334</v>
      </c>
      <c r="I14" s="10">
        <v>47074.0872595127</v>
      </c>
      <c r="J14" s="10">
        <v>49834.15342416521</v>
      </c>
      <c r="K14" s="10">
        <v>37486.57123639688</v>
      </c>
      <c r="L14" s="10">
        <v>45715.204999999994</v>
      </c>
      <c r="M14" s="10">
        <v>38426.8476433121</v>
      </c>
      <c r="N14" s="11"/>
      <c r="O14" s="11"/>
      <c r="P14" s="11"/>
      <c r="Q14" s="11"/>
    </row>
    <row r="15" spans="1:17" ht="12.75">
      <c r="A15" s="17" t="s">
        <v>19</v>
      </c>
      <c r="B15" s="10">
        <v>48411.09842503271</v>
      </c>
      <c r="C15" s="10">
        <v>49255.811436551034</v>
      </c>
      <c r="D15" s="10">
        <v>55963.799781317575</v>
      </c>
      <c r="E15" s="10">
        <v>42156.09592528795</v>
      </c>
      <c r="F15" s="10">
        <v>48616.04582562176</v>
      </c>
      <c r="G15" s="10">
        <v>53880.99414544906</v>
      </c>
      <c r="H15" s="10">
        <v>38369.21333333333</v>
      </c>
      <c r="I15" s="10">
        <v>27681.320969906697</v>
      </c>
      <c r="J15" s="10">
        <v>35887.968861922745</v>
      </c>
      <c r="K15" s="10">
        <v>27243.02416225446</v>
      </c>
      <c r="L15" s="10">
        <v>37239.145000000004</v>
      </c>
      <c r="M15" s="10">
        <v>27062.21808917197</v>
      </c>
      <c r="N15" s="11"/>
      <c r="O15" s="11"/>
      <c r="P15" s="11"/>
      <c r="Q15" s="11"/>
    </row>
    <row r="16" spans="1:17" ht="12.75">
      <c r="A16" s="17" t="s">
        <v>20</v>
      </c>
      <c r="B16" s="10">
        <v>58.76194007921662</v>
      </c>
      <c r="C16" s="10">
        <v>51.52469494241554</v>
      </c>
      <c r="D16" s="10">
        <v>56.35564566104241</v>
      </c>
      <c r="E16" s="10">
        <v>65.20806687787177</v>
      </c>
      <c r="F16" s="10">
        <v>64.43392101260874</v>
      </c>
      <c r="G16" s="10">
        <v>52.53197747192389</v>
      </c>
      <c r="H16" s="10">
        <v>82.45781033526798</v>
      </c>
      <c r="I16" s="10">
        <v>58.80373381921043</v>
      </c>
      <c r="J16" s="10">
        <v>72.0148059032146</v>
      </c>
      <c r="K16" s="10">
        <v>72.67408905033001</v>
      </c>
      <c r="L16" s="10">
        <v>81.45899159809083</v>
      </c>
      <c r="M16" s="10">
        <v>70.425287914248</v>
      </c>
      <c r="N16" s="11"/>
      <c r="O16" s="11"/>
      <c r="P16" s="11"/>
      <c r="Q16" s="11"/>
    </row>
    <row r="17" spans="1:17" ht="12.75">
      <c r="A17" s="17" t="s">
        <v>21</v>
      </c>
      <c r="B17" s="10">
        <v>26.529616657007566</v>
      </c>
      <c r="C17" s="10">
        <v>25.317809033761094</v>
      </c>
      <c r="D17" s="10">
        <v>25.417491528980772</v>
      </c>
      <c r="E17" s="10">
        <v>28.578939254092766</v>
      </c>
      <c r="F17" s="10">
        <v>28.481968481546872</v>
      </c>
      <c r="G17" s="10">
        <v>21.983250970188212</v>
      </c>
      <c r="H17" s="10">
        <v>14.380636673304476</v>
      </c>
      <c r="I17" s="10">
        <v>28.616185087383972</v>
      </c>
      <c r="J17" s="10">
        <v>25.413776897704015</v>
      </c>
      <c r="K17" s="10">
        <v>22.211421702078333</v>
      </c>
      <c r="L17" s="10">
        <v>18.556622752378747</v>
      </c>
      <c r="M17" s="10">
        <v>15.459331891359936</v>
      </c>
      <c r="N17" s="11"/>
      <c r="O17" s="11"/>
      <c r="P17" s="11"/>
      <c r="Q17" s="11"/>
    </row>
    <row r="18" spans="1:17" ht="12.75">
      <c r="A18" s="17" t="s">
        <v>22</v>
      </c>
      <c r="B18" s="10">
        <v>33974.0276612912</v>
      </c>
      <c r="C18" s="10">
        <v>46340.70105440069</v>
      </c>
      <c r="D18" s="10">
        <v>43340.89121258634</v>
      </c>
      <c r="E18" s="10">
        <v>22492.49426255205</v>
      </c>
      <c r="F18" s="10">
        <v>26834.966718079162</v>
      </c>
      <c r="G18" s="10">
        <v>48686.99727319908</v>
      </c>
      <c r="H18" s="10">
        <v>8162.72</v>
      </c>
      <c r="I18" s="10">
        <v>19392.76628960601</v>
      </c>
      <c r="J18" s="10">
        <v>13946.18456224246</v>
      </c>
      <c r="K18" s="10">
        <v>10243.547074142423</v>
      </c>
      <c r="L18" s="10">
        <v>8476.06</v>
      </c>
      <c r="M18" s="10">
        <v>11364.629554140129</v>
      </c>
      <c r="N18" s="11"/>
      <c r="O18" s="11"/>
      <c r="P18" s="11"/>
      <c r="Q18" s="11"/>
    </row>
    <row r="19" spans="1:17" ht="12.75">
      <c r="A19" s="17" t="s">
        <v>23</v>
      </c>
      <c r="B19" s="10">
        <v>41.23805992078339</v>
      </c>
      <c r="C19" s="10">
        <v>48.47530505758447</v>
      </c>
      <c r="D19" s="10">
        <v>43.644354338957605</v>
      </c>
      <c r="E19" s="10">
        <v>34.79193312212824</v>
      </c>
      <c r="F19" s="10">
        <v>35.56607898739127</v>
      </c>
      <c r="G19" s="10">
        <v>47.46802252807612</v>
      </c>
      <c r="H19" s="10">
        <v>17.542189664732035</v>
      </c>
      <c r="I19" s="10">
        <v>41.196266180789586</v>
      </c>
      <c r="J19" s="10">
        <v>27.9851940967854</v>
      </c>
      <c r="K19" s="10">
        <v>27.32591094967001</v>
      </c>
      <c r="L19" s="10">
        <v>18.54100840190917</v>
      </c>
      <c r="M19" s="10">
        <v>29.57471208575199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252936.42879566737</v>
      </c>
      <c r="C10" s="10">
        <v>307654.5517917495</v>
      </c>
      <c r="D10" s="10">
        <v>237329.20335526284</v>
      </c>
      <c r="E10" s="10">
        <v>206142.8323983085</v>
      </c>
      <c r="F10" s="10">
        <v>279582.48277232907</v>
      </c>
      <c r="G10" s="10">
        <v>322433.76714730967</v>
      </c>
      <c r="H10" s="10">
        <v>146596.47241550696</v>
      </c>
      <c r="I10" s="10">
        <v>139658.4952954976</v>
      </c>
      <c r="J10" s="10">
        <v>277319.56681015674</v>
      </c>
      <c r="K10" s="10">
        <v>196682.19199381876</v>
      </c>
      <c r="L10" s="10">
        <v>135403.59932894405</v>
      </c>
      <c r="M10" s="10">
        <v>162604.59106122155</v>
      </c>
      <c r="N10" s="11"/>
      <c r="O10" s="11"/>
      <c r="P10" s="11"/>
      <c r="Q10" s="11"/>
    </row>
    <row r="11" spans="1:17" ht="12.75">
      <c r="A11" s="17" t="s">
        <v>15</v>
      </c>
      <c r="B11" s="10">
        <v>73.49389751115109</v>
      </c>
      <c r="C11" s="10">
        <v>79.96329240072835</v>
      </c>
      <c r="D11" s="10">
        <v>75.57607115200032</v>
      </c>
      <c r="E11" s="10">
        <v>70.35691920951906</v>
      </c>
      <c r="F11" s="10">
        <v>74.15860107796638</v>
      </c>
      <c r="G11" s="10">
        <v>80.26034449645097</v>
      </c>
      <c r="H11" s="10">
        <v>69.93337870284662</v>
      </c>
      <c r="I11" s="10">
        <v>69.46000592741014</v>
      </c>
      <c r="J11" s="10">
        <v>63.184648681008724</v>
      </c>
      <c r="K11" s="10">
        <v>76.65132686906267</v>
      </c>
      <c r="L11" s="10">
        <v>65.63024497648838</v>
      </c>
      <c r="M11" s="10">
        <v>74.43341128131671</v>
      </c>
      <c r="N11" s="11"/>
      <c r="O11" s="11"/>
      <c r="P11" s="11"/>
      <c r="Q11" s="11"/>
    </row>
    <row r="12" spans="1:17" ht="12.75">
      <c r="A12" s="17" t="s">
        <v>16</v>
      </c>
      <c r="B12" s="10">
        <v>52.87385642353095</v>
      </c>
      <c r="C12" s="10">
        <v>58.449523059790636</v>
      </c>
      <c r="D12" s="10">
        <v>54.246908813387044</v>
      </c>
      <c r="E12" s="10">
        <v>48.22643509379917</v>
      </c>
      <c r="F12" s="10">
        <v>56.12598997879047</v>
      </c>
      <c r="G12" s="10">
        <v>65.07909221068797</v>
      </c>
      <c r="H12" s="10">
        <v>46.57116415480826</v>
      </c>
      <c r="I12" s="10">
        <v>38.07554872627482</v>
      </c>
      <c r="J12" s="10">
        <v>39.99295745257231</v>
      </c>
      <c r="K12" s="10">
        <v>59.41500332217626</v>
      </c>
      <c r="L12" s="10">
        <v>42.27996466235545</v>
      </c>
      <c r="M12" s="10">
        <v>60.051930918543256</v>
      </c>
      <c r="N12" s="11"/>
      <c r="O12" s="11"/>
      <c r="P12" s="11"/>
      <c r="Q12" s="11"/>
    </row>
    <row r="13" spans="1:17" ht="12.75">
      <c r="A13" s="17" t="s">
        <v>17</v>
      </c>
      <c r="B13" s="10">
        <v>20.62004109398686</v>
      </c>
      <c r="C13" s="10">
        <v>21.513769356184532</v>
      </c>
      <c r="D13" s="10">
        <v>21.329162319214827</v>
      </c>
      <c r="E13" s="10">
        <v>22.130484114052834</v>
      </c>
      <c r="F13" s="10">
        <v>18.03261110639376</v>
      </c>
      <c r="G13" s="10">
        <v>15.181252306286236</v>
      </c>
      <c r="H13" s="10">
        <v>23.362214661051055</v>
      </c>
      <c r="I13" s="10">
        <v>31.384457201135312</v>
      </c>
      <c r="J13" s="10">
        <v>23.191691225626396</v>
      </c>
      <c r="K13" s="10">
        <v>17.236323530653287</v>
      </c>
      <c r="L13" s="10">
        <v>23.350280431018984</v>
      </c>
      <c r="M13" s="10">
        <v>14.381480411663956</v>
      </c>
      <c r="N13" s="11"/>
      <c r="O13" s="11"/>
      <c r="P13" s="11"/>
      <c r="Q13" s="11"/>
    </row>
    <row r="14" spans="1:17" ht="12.75">
      <c r="A14" s="17" t="s">
        <v>18</v>
      </c>
      <c r="B14" s="10">
        <v>67043.5890446353</v>
      </c>
      <c r="C14" s="10">
        <v>61643.84291145506</v>
      </c>
      <c r="D14" s="10">
        <v>57965.11583207112</v>
      </c>
      <c r="E14" s="10">
        <v>61107.086334433596</v>
      </c>
      <c r="F14" s="10">
        <v>72248.02468596013</v>
      </c>
      <c r="G14" s="10">
        <v>63647.314861994346</v>
      </c>
      <c r="H14" s="10">
        <v>44076.6061961564</v>
      </c>
      <c r="I14" s="10">
        <v>42651.69623589031</v>
      </c>
      <c r="J14" s="10">
        <v>102096.17282084211</v>
      </c>
      <c r="K14" s="10">
        <v>45922.68214732702</v>
      </c>
      <c r="L14" s="10">
        <v>46537.88585717904</v>
      </c>
      <c r="M14" s="10">
        <v>41572.447034319375</v>
      </c>
      <c r="N14" s="11"/>
      <c r="O14" s="11"/>
      <c r="P14" s="11"/>
      <c r="Q14" s="11"/>
    </row>
    <row r="15" spans="1:17" ht="12.75">
      <c r="A15" s="17" t="s">
        <v>19</v>
      </c>
      <c r="B15" s="10">
        <v>36044.6810973222</v>
      </c>
      <c r="C15" s="10">
        <v>40433.22212345587</v>
      </c>
      <c r="D15" s="10">
        <v>35586.7530880112</v>
      </c>
      <c r="E15" s="10">
        <v>35276.470596119114</v>
      </c>
      <c r="F15" s="10">
        <v>34813.81362063103</v>
      </c>
      <c r="G15" s="10">
        <v>34118.642310262905</v>
      </c>
      <c r="H15" s="10">
        <v>29415.94913850232</v>
      </c>
      <c r="I15" s="10">
        <v>34075.99254083752</v>
      </c>
      <c r="J15" s="10">
        <v>37934.7675507774</v>
      </c>
      <c r="K15" s="10">
        <v>30897.96789992593</v>
      </c>
      <c r="L15" s="10">
        <v>30849.64753735123</v>
      </c>
      <c r="M15" s="10">
        <v>29728.006701698872</v>
      </c>
      <c r="N15" s="11"/>
      <c r="O15" s="11"/>
      <c r="P15" s="11"/>
      <c r="Q15" s="11"/>
    </row>
    <row r="16" spans="1:17" ht="12.75">
      <c r="A16" s="17" t="s">
        <v>20</v>
      </c>
      <c r="B16" s="10">
        <v>53.76305417259942</v>
      </c>
      <c r="C16" s="10">
        <v>65.59166368250916</v>
      </c>
      <c r="D16" s="10">
        <v>61.39339597130875</v>
      </c>
      <c r="E16" s="10">
        <v>57.728935729408136</v>
      </c>
      <c r="F16" s="10">
        <v>48.18652658249957</v>
      </c>
      <c r="G16" s="10">
        <v>53.605784288374025</v>
      </c>
      <c r="H16" s="10">
        <v>66.7382352615603</v>
      </c>
      <c r="I16" s="10">
        <v>79.89363975673128</v>
      </c>
      <c r="J16" s="10">
        <v>37.15591535183709</v>
      </c>
      <c r="K16" s="10">
        <v>67.28258554411195</v>
      </c>
      <c r="L16" s="10">
        <v>66.28931884019457</v>
      </c>
      <c r="M16" s="10">
        <v>71.50891713725069</v>
      </c>
      <c r="N16" s="11"/>
      <c r="O16" s="11"/>
      <c r="P16" s="11"/>
      <c r="Q16" s="11"/>
    </row>
    <row r="17" spans="1:17" ht="12.75">
      <c r="A17" s="17" t="s">
        <v>21</v>
      </c>
      <c r="B17" s="10">
        <v>28.368608398545305</v>
      </c>
      <c r="C17" s="10">
        <v>29.961958077351344</v>
      </c>
      <c r="D17" s="10">
        <v>25.074775082132405</v>
      </c>
      <c r="E17" s="10">
        <v>29.34924818438277</v>
      </c>
      <c r="F17" s="10">
        <v>28.328910888838827</v>
      </c>
      <c r="G17" s="10">
        <v>25.991295014741922</v>
      </c>
      <c r="H17" s="10">
        <v>21.677971227147875</v>
      </c>
      <c r="I17" s="10">
        <v>26.38877118680876</v>
      </c>
      <c r="J17" s="10">
        <v>27.24093590951492</v>
      </c>
      <c r="K17" s="10">
        <v>25.797392317575564</v>
      </c>
      <c r="L17" s="10">
        <v>26.070999399281884</v>
      </c>
      <c r="M17" s="10">
        <v>26.158028495783526</v>
      </c>
      <c r="N17" s="11"/>
      <c r="O17" s="11"/>
      <c r="P17" s="11"/>
      <c r="Q17" s="11"/>
    </row>
    <row r="18" spans="1:17" ht="12.75">
      <c r="A18" s="17" t="s">
        <v>22</v>
      </c>
      <c r="B18" s="10">
        <v>30998.907947313095</v>
      </c>
      <c r="C18" s="10">
        <v>21210.620787999185</v>
      </c>
      <c r="D18" s="10">
        <v>22378.36274405992</v>
      </c>
      <c r="E18" s="10">
        <v>25830.615738314485</v>
      </c>
      <c r="F18" s="10">
        <v>37434.21106532911</v>
      </c>
      <c r="G18" s="10">
        <v>29528.672551731437</v>
      </c>
      <c r="H18" s="10">
        <v>14660.657057654074</v>
      </c>
      <c r="I18" s="10">
        <v>8575.703695052782</v>
      </c>
      <c r="J18" s="10">
        <v>64161.40527006472</v>
      </c>
      <c r="K18" s="10">
        <v>15024.714247401083</v>
      </c>
      <c r="L18" s="10">
        <v>15688.238319827806</v>
      </c>
      <c r="M18" s="10">
        <v>11844.440332620501</v>
      </c>
      <c r="N18" s="11"/>
      <c r="O18" s="11"/>
      <c r="P18" s="11"/>
      <c r="Q18" s="11"/>
    </row>
    <row r="19" spans="1:17" ht="12.75">
      <c r="A19" s="17" t="s">
        <v>23</v>
      </c>
      <c r="B19" s="10">
        <v>46.23694582740058</v>
      </c>
      <c r="C19" s="10">
        <v>34.40833631749083</v>
      </c>
      <c r="D19" s="10">
        <v>38.60660402869126</v>
      </c>
      <c r="E19" s="10">
        <v>42.27106427059186</v>
      </c>
      <c r="F19" s="10">
        <v>51.81347341750043</v>
      </c>
      <c r="G19" s="10">
        <v>46.394215711625975</v>
      </c>
      <c r="H19" s="10">
        <v>33.261764738439695</v>
      </c>
      <c r="I19" s="10">
        <v>20.106360243268703</v>
      </c>
      <c r="J19" s="10">
        <v>62.84408464816291</v>
      </c>
      <c r="K19" s="10">
        <v>32.71741445588804</v>
      </c>
      <c r="L19" s="10">
        <v>33.71068115980542</v>
      </c>
      <c r="M19" s="10">
        <v>28.49108286274931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158004.13234111553</v>
      </c>
      <c r="C10" s="10">
        <v>186294.6675093267</v>
      </c>
      <c r="D10" s="10">
        <v>136795.02342963603</v>
      </c>
      <c r="E10" s="10">
        <v>145281.02252049488</v>
      </c>
      <c r="F10" s="10">
        <v>160220.20801418938</v>
      </c>
      <c r="G10" s="10">
        <v>135801.17781125839</v>
      </c>
      <c r="H10" s="10">
        <v>89911.97799949998</v>
      </c>
      <c r="I10" s="10">
        <v>143934.9023651208</v>
      </c>
      <c r="J10" s="10">
        <v>128046.92734296313</v>
      </c>
      <c r="K10" s="10">
        <v>149264.62261903632</v>
      </c>
      <c r="L10" s="10">
        <v>118073.98129988599</v>
      </c>
      <c r="M10" s="10">
        <v>126851.44472603261</v>
      </c>
      <c r="N10" s="11"/>
      <c r="O10" s="11"/>
      <c r="P10" s="11"/>
      <c r="Q10" s="11"/>
    </row>
    <row r="11" spans="1:17" ht="12.75">
      <c r="A11" s="17" t="s">
        <v>15</v>
      </c>
      <c r="B11" s="10">
        <v>73.32523582268064</v>
      </c>
      <c r="C11" s="10">
        <v>77.37175035197716</v>
      </c>
      <c r="D11" s="10">
        <v>69.62015803108038</v>
      </c>
      <c r="E11" s="10">
        <v>71.31599157689392</v>
      </c>
      <c r="F11" s="10">
        <v>72.85264342395625</v>
      </c>
      <c r="G11" s="10">
        <v>74.09305242581603</v>
      </c>
      <c r="H11" s="10">
        <v>65.98804752873502</v>
      </c>
      <c r="I11" s="10">
        <v>65.97960421872197</v>
      </c>
      <c r="J11" s="10">
        <v>67.14139233000319</v>
      </c>
      <c r="K11" s="10">
        <v>75.8290550971748</v>
      </c>
      <c r="L11" s="10">
        <v>66.7621124338163</v>
      </c>
      <c r="M11" s="10">
        <v>69.45613100905</v>
      </c>
      <c r="N11" s="11"/>
      <c r="O11" s="11"/>
      <c r="P11" s="11"/>
      <c r="Q11" s="11"/>
    </row>
    <row r="12" spans="1:17" ht="12.75">
      <c r="A12" s="17" t="s">
        <v>16</v>
      </c>
      <c r="B12" s="10">
        <v>58.82994621740539</v>
      </c>
      <c r="C12" s="10">
        <v>63.72612538701214</v>
      </c>
      <c r="D12" s="10">
        <v>53.321544038870066</v>
      </c>
      <c r="E12" s="10">
        <v>56.07421075800128</v>
      </c>
      <c r="F12" s="10">
        <v>58.518747235151494</v>
      </c>
      <c r="G12" s="10">
        <v>58.24490983568611</v>
      </c>
      <c r="H12" s="10">
        <v>49.494307196996175</v>
      </c>
      <c r="I12" s="10">
        <v>48.240463257333616</v>
      </c>
      <c r="J12" s="10">
        <v>53.02974394099514</v>
      </c>
      <c r="K12" s="10">
        <v>62.22274922702722</v>
      </c>
      <c r="L12" s="10">
        <v>53.71559888293602</v>
      </c>
      <c r="M12" s="10">
        <v>53.609701024868166</v>
      </c>
      <c r="N12" s="11"/>
      <c r="O12" s="11"/>
      <c r="P12" s="11"/>
      <c r="Q12" s="11"/>
    </row>
    <row r="13" spans="1:17" ht="12.75">
      <c r="A13" s="17" t="s">
        <v>17</v>
      </c>
      <c r="B13" s="10">
        <v>14.495289613745033</v>
      </c>
      <c r="C13" s="10">
        <v>13.645624979736205</v>
      </c>
      <c r="D13" s="10">
        <v>16.298614010201447</v>
      </c>
      <c r="E13" s="10">
        <v>15.241780822875162</v>
      </c>
      <c r="F13" s="10">
        <v>14.33389619586805</v>
      </c>
      <c r="G13" s="10">
        <v>15.848142567511442</v>
      </c>
      <c r="H13" s="10">
        <v>16.493740458127956</v>
      </c>
      <c r="I13" s="10">
        <v>17.739140961388355</v>
      </c>
      <c r="J13" s="10">
        <v>14.111648422196618</v>
      </c>
      <c r="K13" s="10">
        <v>13.60630587014759</v>
      </c>
      <c r="L13" s="10">
        <v>13.046513357738522</v>
      </c>
      <c r="M13" s="10">
        <v>15.846429984181821</v>
      </c>
      <c r="N13" s="11"/>
      <c r="O13" s="11"/>
      <c r="P13" s="11"/>
      <c r="Q13" s="11"/>
    </row>
    <row r="14" spans="1:17" ht="12.75">
      <c r="A14" s="17" t="s">
        <v>18</v>
      </c>
      <c r="B14" s="10">
        <v>42147.229704549965</v>
      </c>
      <c r="C14" s="10">
        <v>42155.2224709537</v>
      </c>
      <c r="D14" s="10">
        <v>41558.11192081176</v>
      </c>
      <c r="E14" s="10">
        <v>41672.420745632124</v>
      </c>
      <c r="F14" s="10">
        <v>43495.55118699945</v>
      </c>
      <c r="G14" s="10">
        <v>35181.939971403255</v>
      </c>
      <c r="H14" s="10">
        <v>30580.81922316416</v>
      </c>
      <c r="I14" s="10">
        <v>48967.22339589821</v>
      </c>
      <c r="J14" s="10">
        <v>42074.43750610893</v>
      </c>
      <c r="K14" s="10">
        <v>36078.66973189269</v>
      </c>
      <c r="L14" s="10">
        <v>39245.297605473206</v>
      </c>
      <c r="M14" s="10">
        <v>38745.338956157175</v>
      </c>
      <c r="N14" s="11"/>
      <c r="O14" s="11"/>
      <c r="P14" s="11"/>
      <c r="Q14" s="11"/>
    </row>
    <row r="15" spans="1:17" ht="12.75">
      <c r="A15" s="17" t="s">
        <v>19</v>
      </c>
      <c r="B15" s="10">
        <v>31764.1916023588</v>
      </c>
      <c r="C15" s="10">
        <v>33220.15417681582</v>
      </c>
      <c r="D15" s="10">
        <v>31878.38499174302</v>
      </c>
      <c r="E15" s="10">
        <v>31330.32171556951</v>
      </c>
      <c r="F15" s="10">
        <v>31967.516355005908</v>
      </c>
      <c r="G15" s="10">
        <v>31134.95874051447</v>
      </c>
      <c r="H15" s="10">
        <v>28841.438669060663</v>
      </c>
      <c r="I15" s="10">
        <v>31940.284305473728</v>
      </c>
      <c r="J15" s="10">
        <v>30009.307571681726</v>
      </c>
      <c r="K15" s="10">
        <v>28089.008614432278</v>
      </c>
      <c r="L15" s="10">
        <v>31570.03762827822</v>
      </c>
      <c r="M15" s="10">
        <v>31524.50299690253</v>
      </c>
      <c r="N15" s="11"/>
      <c r="O15" s="11"/>
      <c r="P15" s="11"/>
      <c r="Q15" s="11"/>
    </row>
    <row r="16" spans="1:17" ht="12.75">
      <c r="A16" s="17" t="s">
        <v>20</v>
      </c>
      <c r="B16" s="10">
        <v>75.36483850783134</v>
      </c>
      <c r="C16" s="10">
        <v>78.80436213972202</v>
      </c>
      <c r="D16" s="10">
        <v>76.7079723267667</v>
      </c>
      <c r="E16" s="10">
        <v>75.18238958761086</v>
      </c>
      <c r="F16" s="10">
        <v>73.49605990177865</v>
      </c>
      <c r="G16" s="10">
        <v>88.49699239388654</v>
      </c>
      <c r="H16" s="10">
        <v>94.31218457095497</v>
      </c>
      <c r="I16" s="10">
        <v>65.22788528816041</v>
      </c>
      <c r="J16" s="10">
        <v>71.32432267769373</v>
      </c>
      <c r="K16" s="10">
        <v>77.85488994790255</v>
      </c>
      <c r="L16" s="10">
        <v>80.4428544424528</v>
      </c>
      <c r="M16" s="10">
        <v>81.36334291093573</v>
      </c>
      <c r="N16" s="11"/>
      <c r="O16" s="11"/>
      <c r="P16" s="11"/>
      <c r="Q16" s="11"/>
    </row>
    <row r="17" spans="1:17" ht="12.75">
      <c r="A17" s="17" t="s">
        <v>21</v>
      </c>
      <c r="B17" s="10">
        <v>23.61657929233041</v>
      </c>
      <c r="C17" s="10">
        <v>20.33860159936757</v>
      </c>
      <c r="D17" s="10">
        <v>24.483496152709975</v>
      </c>
      <c r="E17" s="10">
        <v>25.561579107960554</v>
      </c>
      <c r="F17" s="10">
        <v>24.353131895637624</v>
      </c>
      <c r="G17" s="10">
        <v>20.994073493310548</v>
      </c>
      <c r="H17" s="10">
        <v>21.094949805613847</v>
      </c>
      <c r="I17" s="10">
        <v>25.00306068475014</v>
      </c>
      <c r="J17" s="10">
        <v>23.486774920355927</v>
      </c>
      <c r="K17" s="10">
        <v>24.50850611591381</v>
      </c>
      <c r="L17" s="10">
        <v>18.085464327611167</v>
      </c>
      <c r="M17" s="10">
        <v>20.9312373924238</v>
      </c>
      <c r="N17" s="11"/>
      <c r="O17" s="11"/>
      <c r="P17" s="11"/>
      <c r="Q17" s="11"/>
    </row>
    <row r="18" spans="1:17" ht="12.75">
      <c r="A18" s="17" t="s">
        <v>22</v>
      </c>
      <c r="B18" s="10">
        <v>10383.03810219115</v>
      </c>
      <c r="C18" s="10">
        <v>8935.068294137875</v>
      </c>
      <c r="D18" s="10">
        <v>9679.726929068745</v>
      </c>
      <c r="E18" s="10">
        <v>10342.099030062618</v>
      </c>
      <c r="F18" s="10">
        <v>11528.034831993547</v>
      </c>
      <c r="G18" s="10">
        <v>4046.9812308887876</v>
      </c>
      <c r="H18" s="10">
        <v>1739.3805541035022</v>
      </c>
      <c r="I18" s="10">
        <v>17026.93909042449</v>
      </c>
      <c r="J18" s="10">
        <v>12065.129934427207</v>
      </c>
      <c r="K18" s="10">
        <v>7989.66111746041</v>
      </c>
      <c r="L18" s="10">
        <v>7675.2599771949845</v>
      </c>
      <c r="M18" s="10">
        <v>7220.83595925464</v>
      </c>
      <c r="N18" s="11"/>
      <c r="O18" s="11"/>
      <c r="P18" s="11"/>
      <c r="Q18" s="11"/>
    </row>
    <row r="19" spans="1:17" ht="12.75">
      <c r="A19" s="17" t="s">
        <v>23</v>
      </c>
      <c r="B19" s="10">
        <v>24.635161492168628</v>
      </c>
      <c r="C19" s="10">
        <v>21.195637860277987</v>
      </c>
      <c r="D19" s="10">
        <v>23.292027673233306</v>
      </c>
      <c r="E19" s="10">
        <v>24.817610412389158</v>
      </c>
      <c r="F19" s="10">
        <v>26.503940098221367</v>
      </c>
      <c r="G19" s="10">
        <v>11.503007606113458</v>
      </c>
      <c r="H19" s="10">
        <v>5.687815429045038</v>
      </c>
      <c r="I19" s="10">
        <v>34.77211471183961</v>
      </c>
      <c r="J19" s="10">
        <v>28.67567732230628</v>
      </c>
      <c r="K19" s="10">
        <v>22.145110052097458</v>
      </c>
      <c r="L19" s="10">
        <v>19.55714555754721</v>
      </c>
      <c r="M19" s="10">
        <v>18.636657089064254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187444.3048509963</v>
      </c>
      <c r="C10" s="10">
        <v>210423.24786490903</v>
      </c>
      <c r="D10" s="10">
        <v>193090.23510218778</v>
      </c>
      <c r="E10" s="10">
        <v>162123.08716933112</v>
      </c>
      <c r="F10" s="10">
        <v>148986.0011021156</v>
      </c>
      <c r="G10" s="10">
        <v>188471.84264188248</v>
      </c>
      <c r="H10" s="10">
        <v>186066.11552146936</v>
      </c>
      <c r="I10" s="10">
        <v>163370.94026199827</v>
      </c>
      <c r="J10" s="10">
        <v>167908.94445270344</v>
      </c>
      <c r="K10" s="10">
        <v>162914.43870445542</v>
      </c>
      <c r="L10" s="10">
        <v>157878.92017765663</v>
      </c>
      <c r="M10" s="10">
        <v>169328.32044628414</v>
      </c>
      <c r="N10" s="11"/>
      <c r="O10" s="11"/>
      <c r="P10" s="11"/>
      <c r="Q10" s="11"/>
    </row>
    <row r="11" spans="1:17" ht="12.75">
      <c r="A11" s="17" t="s">
        <v>15</v>
      </c>
      <c r="B11" s="10">
        <v>73.36459539247254</v>
      </c>
      <c r="C11" s="10">
        <v>74.94510439372469</v>
      </c>
      <c r="D11" s="10">
        <v>72.50337509129892</v>
      </c>
      <c r="E11" s="10">
        <v>71.54875539484436</v>
      </c>
      <c r="F11" s="10">
        <v>70.48170131541485</v>
      </c>
      <c r="G11" s="10">
        <v>71.54898338020199</v>
      </c>
      <c r="H11" s="10">
        <v>73.28635921503941</v>
      </c>
      <c r="I11" s="10">
        <v>71.93223582570802</v>
      </c>
      <c r="J11" s="10">
        <v>72.82667946799265</v>
      </c>
      <c r="K11" s="10">
        <v>71.05940404759343</v>
      </c>
      <c r="L11" s="10">
        <v>70.73675327207089</v>
      </c>
      <c r="M11" s="10">
        <v>71.19215962158586</v>
      </c>
      <c r="N11" s="11"/>
      <c r="O11" s="11"/>
      <c r="P11" s="11"/>
      <c r="Q11" s="11"/>
    </row>
    <row r="12" spans="1:17" ht="12.75">
      <c r="A12" s="17" t="s">
        <v>16</v>
      </c>
      <c r="B12" s="10">
        <v>60.969118224041075</v>
      </c>
      <c r="C12" s="10">
        <v>63.04361444186678</v>
      </c>
      <c r="D12" s="10">
        <v>59.82139121387919</v>
      </c>
      <c r="E12" s="10">
        <v>57.4720975368708</v>
      </c>
      <c r="F12" s="10">
        <v>57.6342197523069</v>
      </c>
      <c r="G12" s="10">
        <v>60.11446215908448</v>
      </c>
      <c r="H12" s="10">
        <v>58.90702950490024</v>
      </c>
      <c r="I12" s="10">
        <v>59.33954513401001</v>
      </c>
      <c r="J12" s="10">
        <v>58.83871149497923</v>
      </c>
      <c r="K12" s="10">
        <v>57.69010924553278</v>
      </c>
      <c r="L12" s="10">
        <v>57.89365397770463</v>
      </c>
      <c r="M12" s="10">
        <v>56.771773661891785</v>
      </c>
      <c r="N12" s="11"/>
      <c r="O12" s="11"/>
      <c r="P12" s="11"/>
      <c r="Q12" s="11"/>
    </row>
    <row r="13" spans="1:17" ht="12.75">
      <c r="A13" s="17" t="s">
        <v>17</v>
      </c>
      <c r="B13" s="10">
        <v>12.395477172884542</v>
      </c>
      <c r="C13" s="10">
        <v>11.901489955098103</v>
      </c>
      <c r="D13" s="10">
        <v>12.681983889198941</v>
      </c>
      <c r="E13" s="10">
        <v>14.076657863512425</v>
      </c>
      <c r="F13" s="10">
        <v>12.847481569656258</v>
      </c>
      <c r="G13" s="10">
        <v>11.434521225501856</v>
      </c>
      <c r="H13" s="10">
        <v>14.379329716131137</v>
      </c>
      <c r="I13" s="10">
        <v>12.592690707891776</v>
      </c>
      <c r="J13" s="10">
        <v>13.987967971860565</v>
      </c>
      <c r="K13" s="10">
        <v>13.369294794788008</v>
      </c>
      <c r="L13" s="10">
        <v>12.843099297320027</v>
      </c>
      <c r="M13" s="10">
        <v>14.4203859637229</v>
      </c>
      <c r="N13" s="11"/>
      <c r="O13" s="11"/>
      <c r="P13" s="11"/>
      <c r="Q13" s="11"/>
    </row>
    <row r="14" spans="1:17" ht="12.75">
      <c r="A14" s="17" t="s">
        <v>18</v>
      </c>
      <c r="B14" s="10">
        <v>49926.549019843595</v>
      </c>
      <c r="C14" s="10">
        <v>52721.32508843231</v>
      </c>
      <c r="D14" s="10">
        <v>53093.29769218125</v>
      </c>
      <c r="E14" s="10">
        <v>46126.03610652947</v>
      </c>
      <c r="F14" s="10">
        <v>43978.132818095946</v>
      </c>
      <c r="G14" s="10">
        <v>53622.1552780886</v>
      </c>
      <c r="H14" s="10">
        <v>49705.03371736062</v>
      </c>
      <c r="I14" s="10">
        <v>45854.57024735228</v>
      </c>
      <c r="J14" s="10">
        <v>45626.43569546486</v>
      </c>
      <c r="K14" s="10">
        <v>47148.40947220611</v>
      </c>
      <c r="L14" s="10">
        <v>46200.4979523047</v>
      </c>
      <c r="M14" s="10">
        <v>48779.832302360315</v>
      </c>
      <c r="N14" s="11"/>
      <c r="O14" s="11"/>
      <c r="P14" s="11"/>
      <c r="Q14" s="11"/>
    </row>
    <row r="15" spans="1:17" ht="12.75">
      <c r="A15" s="17" t="s">
        <v>19</v>
      </c>
      <c r="B15" s="10">
        <v>34343.64664271293</v>
      </c>
      <c r="C15" s="10">
        <v>35360.02990828769</v>
      </c>
      <c r="D15" s="10">
        <v>36456.0345165518</v>
      </c>
      <c r="E15" s="10">
        <v>33371.019121328805</v>
      </c>
      <c r="F15" s="10">
        <v>32658.446307301838</v>
      </c>
      <c r="G15" s="10">
        <v>32983.78612809427</v>
      </c>
      <c r="H15" s="10">
        <v>34284.60348863332</v>
      </c>
      <c r="I15" s="10">
        <v>32944.938783641344</v>
      </c>
      <c r="J15" s="10">
        <v>33178.227425720244</v>
      </c>
      <c r="K15" s="10">
        <v>33030.532043999505</v>
      </c>
      <c r="L15" s="10">
        <v>31978.94558847807</v>
      </c>
      <c r="M15" s="10">
        <v>32646.215521708564</v>
      </c>
      <c r="N15" s="11"/>
      <c r="O15" s="11"/>
      <c r="P15" s="11"/>
      <c r="Q15" s="11"/>
    </row>
    <row r="16" spans="1:17" ht="12.75">
      <c r="A16" s="17" t="s">
        <v>20</v>
      </c>
      <c r="B16" s="10">
        <v>68.7883447122749</v>
      </c>
      <c r="C16" s="10">
        <v>67.0696911524443</v>
      </c>
      <c r="D16" s="10">
        <v>68.66409905052944</v>
      </c>
      <c r="E16" s="10">
        <v>72.34746780377449</v>
      </c>
      <c r="F16" s="10">
        <v>74.26064776871034</v>
      </c>
      <c r="G16" s="10">
        <v>61.511488967643736</v>
      </c>
      <c r="H16" s="10">
        <v>68.97611956886902</v>
      </c>
      <c r="I16" s="10">
        <v>71.84657626475877</v>
      </c>
      <c r="J16" s="10">
        <v>72.7171143658238</v>
      </c>
      <c r="K16" s="10">
        <v>70.05651391797413</v>
      </c>
      <c r="L16" s="10">
        <v>69.21775090279694</v>
      </c>
      <c r="M16" s="10">
        <v>66.92564115299123</v>
      </c>
      <c r="N16" s="11"/>
      <c r="O16" s="11"/>
      <c r="P16" s="11"/>
      <c r="Q16" s="11"/>
    </row>
    <row r="17" spans="1:17" ht="12.75">
      <c r="A17" s="17" t="s">
        <v>21</v>
      </c>
      <c r="B17" s="10">
        <v>24.37900628857291</v>
      </c>
      <c r="C17" s="10">
        <v>25.428391687661566</v>
      </c>
      <c r="D17" s="10">
        <v>24.070317396175458</v>
      </c>
      <c r="E17" s="10">
        <v>23.45796644964892</v>
      </c>
      <c r="F17" s="10">
        <v>23.350254008778016</v>
      </c>
      <c r="G17" s="10">
        <v>24.382974638416854</v>
      </c>
      <c r="H17" s="10">
        <v>20.23406549675767</v>
      </c>
      <c r="I17" s="10">
        <v>23.58971944553996</v>
      </c>
      <c r="J17" s="10">
        <v>20.647235039735687</v>
      </c>
      <c r="K17" s="10">
        <v>21.576015838324224</v>
      </c>
      <c r="L17" s="10">
        <v>21.25658761649588</v>
      </c>
      <c r="M17" s="10">
        <v>21.46892631114522</v>
      </c>
      <c r="N17" s="11"/>
      <c r="O17" s="11"/>
      <c r="P17" s="11"/>
      <c r="Q17" s="11"/>
    </row>
    <row r="18" spans="1:17" ht="12.75">
      <c r="A18" s="17" t="s">
        <v>22</v>
      </c>
      <c r="B18" s="10">
        <v>15582.902377130657</v>
      </c>
      <c r="C18" s="10">
        <v>17361.29518014462</v>
      </c>
      <c r="D18" s="10">
        <v>16637.263175629443</v>
      </c>
      <c r="E18" s="10">
        <v>12755.01698520066</v>
      </c>
      <c r="F18" s="10">
        <v>11319.686510794105</v>
      </c>
      <c r="G18" s="10">
        <v>20638.369149994338</v>
      </c>
      <c r="H18" s="10">
        <v>15420.430228727293</v>
      </c>
      <c r="I18" s="10">
        <v>12909.631463710939</v>
      </c>
      <c r="J18" s="10">
        <v>12448.208269744622</v>
      </c>
      <c r="K18" s="10">
        <v>14117.877428206595</v>
      </c>
      <c r="L18" s="10">
        <v>14221.552363826633</v>
      </c>
      <c r="M18" s="10">
        <v>16133.616780651746</v>
      </c>
      <c r="N18" s="11"/>
      <c r="O18" s="11"/>
      <c r="P18" s="11"/>
      <c r="Q18" s="11"/>
    </row>
    <row r="19" spans="1:17" ht="12.75">
      <c r="A19" s="17" t="s">
        <v>23</v>
      </c>
      <c r="B19" s="10">
        <v>31.21165528772506</v>
      </c>
      <c r="C19" s="10">
        <v>32.930308847555686</v>
      </c>
      <c r="D19" s="10">
        <v>31.335900949470528</v>
      </c>
      <c r="E19" s="10">
        <v>27.652532196225497</v>
      </c>
      <c r="F19" s="10">
        <v>25.739352231289654</v>
      </c>
      <c r="G19" s="10">
        <v>38.488511032356264</v>
      </c>
      <c r="H19" s="10">
        <v>31.023880431130976</v>
      </c>
      <c r="I19" s="10">
        <v>28.15342373524122</v>
      </c>
      <c r="J19" s="10">
        <v>27.282885634176193</v>
      </c>
      <c r="K19" s="10">
        <v>29.943486082025853</v>
      </c>
      <c r="L19" s="10">
        <v>30.782249097203064</v>
      </c>
      <c r="M19" s="10">
        <v>33.07435884700877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52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758952.8043880475</v>
      </c>
      <c r="C10" s="10">
        <v>978559.6510623987</v>
      </c>
      <c r="D10" s="10">
        <v>679368.3648713607</v>
      </c>
      <c r="E10" s="10">
        <v>496590.1961009015</v>
      </c>
      <c r="F10" s="10">
        <v>448778.8873662008</v>
      </c>
      <c r="G10" s="10">
        <v>766346.9924085459</v>
      </c>
      <c r="H10" s="10">
        <v>347334.8787912902</v>
      </c>
      <c r="I10" s="10">
        <v>504351.7457606564</v>
      </c>
      <c r="J10" s="10">
        <v>363609.2404605556</v>
      </c>
      <c r="K10" s="10">
        <v>308090.1089505326</v>
      </c>
      <c r="L10" s="10">
        <v>351553.94322497706</v>
      </c>
      <c r="M10" s="10">
        <v>319126.9880275579</v>
      </c>
      <c r="N10" s="11"/>
      <c r="O10" s="11"/>
      <c r="P10" s="11"/>
      <c r="Q10" s="11"/>
    </row>
    <row r="11" spans="1:17" ht="12.75">
      <c r="A11" s="17" t="s">
        <v>15</v>
      </c>
      <c r="B11" s="10">
        <v>89.6519370022407</v>
      </c>
      <c r="C11" s="10">
        <v>91.29465876831108</v>
      </c>
      <c r="D11" s="10">
        <v>87.27858457255283</v>
      </c>
      <c r="E11" s="10">
        <v>85.84886993555665</v>
      </c>
      <c r="F11" s="10">
        <v>86.14480768750666</v>
      </c>
      <c r="G11" s="10">
        <v>89.50737053600102</v>
      </c>
      <c r="H11" s="10">
        <v>83.2977632692775</v>
      </c>
      <c r="I11" s="10">
        <v>78.95456432540134</v>
      </c>
      <c r="J11" s="10">
        <v>83.78772040639551</v>
      </c>
      <c r="K11" s="10">
        <v>82.2056221386416</v>
      </c>
      <c r="L11" s="10">
        <v>83.91409830647025</v>
      </c>
      <c r="M11" s="10">
        <v>80.4195666851614</v>
      </c>
      <c r="N11" s="11"/>
      <c r="O11" s="11"/>
      <c r="P11" s="11"/>
      <c r="Q11" s="11"/>
    </row>
    <row r="12" spans="1:17" ht="12.75">
      <c r="A12" s="17" t="s">
        <v>16</v>
      </c>
      <c r="B12" s="10">
        <v>79.62585972016969</v>
      </c>
      <c r="C12" s="10">
        <v>81.48655099704803</v>
      </c>
      <c r="D12" s="10">
        <v>74.07153345716544</v>
      </c>
      <c r="E12" s="10">
        <v>76.68726207969995</v>
      </c>
      <c r="F12" s="10">
        <v>76.4633717941172</v>
      </c>
      <c r="G12" s="10">
        <v>81.49074047513348</v>
      </c>
      <c r="H12" s="10">
        <v>67.58445337952494</v>
      </c>
      <c r="I12" s="10">
        <v>67.27613492400191</v>
      </c>
      <c r="J12" s="10">
        <v>72.29334755023689</v>
      </c>
      <c r="K12" s="10">
        <v>66.82031826826993</v>
      </c>
      <c r="L12" s="10">
        <v>73.14014857305108</v>
      </c>
      <c r="M12" s="10">
        <v>64.425014494356</v>
      </c>
      <c r="N12" s="11"/>
      <c r="O12" s="11"/>
      <c r="P12" s="11"/>
      <c r="Q12" s="11"/>
    </row>
    <row r="13" spans="1:17" ht="12.75">
      <c r="A13" s="17" t="s">
        <v>17</v>
      </c>
      <c r="B13" s="10">
        <v>10.026077282864488</v>
      </c>
      <c r="C13" s="10">
        <v>9.808107772577646</v>
      </c>
      <c r="D13" s="10">
        <v>13.20705111506643</v>
      </c>
      <c r="E13" s="10">
        <v>9.161607856069407</v>
      </c>
      <c r="F13" s="10">
        <v>9.68143589193654</v>
      </c>
      <c r="G13" s="10">
        <v>8.016630062036073</v>
      </c>
      <c r="H13" s="10">
        <v>15.713309916762446</v>
      </c>
      <c r="I13" s="10">
        <v>11.678429408631171</v>
      </c>
      <c r="J13" s="10">
        <v>11.49437284544196</v>
      </c>
      <c r="K13" s="10">
        <v>15.38530386868481</v>
      </c>
      <c r="L13" s="10">
        <v>10.77394977737118</v>
      </c>
      <c r="M13" s="10">
        <v>15.994552193580262</v>
      </c>
      <c r="N13" s="11"/>
      <c r="O13" s="11"/>
      <c r="P13" s="11"/>
      <c r="Q13" s="11"/>
    </row>
    <row r="14" spans="1:17" ht="12.75">
      <c r="A14" s="17" t="s">
        <v>18</v>
      </c>
      <c r="B14" s="10">
        <v>78536.91433307556</v>
      </c>
      <c r="C14" s="10">
        <v>85186.95679334691</v>
      </c>
      <c r="D14" s="10">
        <v>86425.27197467</v>
      </c>
      <c r="E14" s="10">
        <v>70273.12456233369</v>
      </c>
      <c r="F14" s="10">
        <v>62179.17791343671</v>
      </c>
      <c r="G14" s="10">
        <v>80409.95032730213</v>
      </c>
      <c r="H14" s="10">
        <v>58012.69370408938</v>
      </c>
      <c r="I14" s="10">
        <v>106143.02220953762</v>
      </c>
      <c r="J14" s="10">
        <v>58949.346738407025</v>
      </c>
      <c r="K14" s="10">
        <v>54822.71817650776</v>
      </c>
      <c r="L14" s="10">
        <v>56550.62152147914</v>
      </c>
      <c r="M14" s="10">
        <v>62486.44713352107</v>
      </c>
      <c r="N14" s="11"/>
      <c r="O14" s="11"/>
      <c r="P14" s="11"/>
      <c r="Q14" s="11"/>
    </row>
    <row r="15" spans="1:17" ht="12.75">
      <c r="A15" s="17" t="s">
        <v>19</v>
      </c>
      <c r="B15" s="10">
        <v>43582.930086174936</v>
      </c>
      <c r="C15" s="10">
        <v>46126.52548988904</v>
      </c>
      <c r="D15" s="10">
        <v>49233.93551430002</v>
      </c>
      <c r="E15" s="10">
        <v>39803.20405890261</v>
      </c>
      <c r="F15" s="10">
        <v>35737.08613449452</v>
      </c>
      <c r="G15" s="10">
        <v>47416.73665446423</v>
      </c>
      <c r="H15" s="10">
        <v>34702.8471850872</v>
      </c>
      <c r="I15" s="10">
        <v>40536.96117684927</v>
      </c>
      <c r="J15" s="10">
        <v>31182.619959069358</v>
      </c>
      <c r="K15" s="10">
        <v>33029.288505833145</v>
      </c>
      <c r="L15" s="10">
        <v>33632.30391263099</v>
      </c>
      <c r="M15" s="10">
        <v>37169.06483006571</v>
      </c>
      <c r="N15" s="11"/>
      <c r="O15" s="11"/>
      <c r="P15" s="11"/>
      <c r="Q15" s="11"/>
    </row>
    <row r="16" spans="1:17" ht="12.75">
      <c r="A16" s="17" t="s">
        <v>20</v>
      </c>
      <c r="B16" s="10">
        <v>55.49356052026624</v>
      </c>
      <c r="C16" s="10">
        <v>54.147403811813966</v>
      </c>
      <c r="D16" s="10">
        <v>56.96705881206804</v>
      </c>
      <c r="E16" s="10">
        <v>56.64072048425335</v>
      </c>
      <c r="F16" s="10">
        <v>57.47436253378297</v>
      </c>
      <c r="G16" s="10">
        <v>58.968742626327064</v>
      </c>
      <c r="H16" s="10">
        <v>59.819403253534766</v>
      </c>
      <c r="I16" s="10">
        <v>38.190886534985786</v>
      </c>
      <c r="J16" s="10">
        <v>52.89731215757998</v>
      </c>
      <c r="K16" s="10">
        <v>60.24744778157793</v>
      </c>
      <c r="L16" s="10">
        <v>59.47291649103578</v>
      </c>
      <c r="M16" s="10">
        <v>59.48340245788472</v>
      </c>
      <c r="N16" s="11"/>
      <c r="O16" s="11"/>
      <c r="P16" s="11"/>
      <c r="Q16" s="11"/>
    </row>
    <row r="17" spans="1:17" ht="12.75">
      <c r="A17" s="17" t="s">
        <v>21</v>
      </c>
      <c r="B17" s="10">
        <v>23.484708066267192</v>
      </c>
      <c r="C17" s="10">
        <v>23.15864150196238</v>
      </c>
      <c r="D17" s="10">
        <v>23.89835345083554</v>
      </c>
      <c r="E17" s="10">
        <v>23.476168748942865</v>
      </c>
      <c r="F17" s="10">
        <v>24.93724472177185</v>
      </c>
      <c r="G17" s="10">
        <v>23.52486119034417</v>
      </c>
      <c r="H17" s="10">
        <v>15.401208347560328</v>
      </c>
      <c r="I17" s="10">
        <v>24.112807836640638</v>
      </c>
      <c r="J17" s="10">
        <v>20.81987102202869</v>
      </c>
      <c r="K17" s="10">
        <v>20.414620099847728</v>
      </c>
      <c r="L17" s="10">
        <v>20.79390193262484</v>
      </c>
      <c r="M17" s="10">
        <v>16.988319943979086</v>
      </c>
      <c r="N17" s="11"/>
      <c r="O17" s="11"/>
      <c r="P17" s="11"/>
      <c r="Q17" s="11"/>
    </row>
    <row r="18" spans="1:17" ht="12.75">
      <c r="A18" s="17" t="s">
        <v>22</v>
      </c>
      <c r="B18" s="10">
        <v>34953.98424690065</v>
      </c>
      <c r="C18" s="10">
        <v>39060.43130345787</v>
      </c>
      <c r="D18" s="10">
        <v>37191.336460369974</v>
      </c>
      <c r="E18" s="10">
        <v>30469.92050343108</v>
      </c>
      <c r="F18" s="10">
        <v>26442.091778942187</v>
      </c>
      <c r="G18" s="10">
        <v>32993.21367283791</v>
      </c>
      <c r="H18" s="10">
        <v>23309.84651900218</v>
      </c>
      <c r="I18" s="10">
        <v>65606.06103268835</v>
      </c>
      <c r="J18" s="10">
        <v>27766.726779337667</v>
      </c>
      <c r="K18" s="10">
        <v>21793.42967067462</v>
      </c>
      <c r="L18" s="10">
        <v>22918.317608848152</v>
      </c>
      <c r="M18" s="10">
        <v>25317.38230345536</v>
      </c>
      <c r="N18" s="11"/>
      <c r="O18" s="11"/>
      <c r="P18" s="11"/>
      <c r="Q18" s="11"/>
    </row>
    <row r="19" spans="1:17" ht="12.75">
      <c r="A19" s="17" t="s">
        <v>23</v>
      </c>
      <c r="B19" s="10">
        <v>44.506439479733785</v>
      </c>
      <c r="C19" s="10">
        <v>45.85259618818605</v>
      </c>
      <c r="D19" s="10">
        <v>43.032941187931954</v>
      </c>
      <c r="E19" s="10">
        <v>43.35927951574666</v>
      </c>
      <c r="F19" s="10">
        <v>42.525637466217034</v>
      </c>
      <c r="G19" s="10">
        <v>41.03125737367294</v>
      </c>
      <c r="H19" s="10">
        <v>40.18059674646524</v>
      </c>
      <c r="I19" s="10">
        <v>61.809113465014214</v>
      </c>
      <c r="J19" s="10">
        <v>47.10268784242002</v>
      </c>
      <c r="K19" s="10">
        <v>39.752552218422075</v>
      </c>
      <c r="L19" s="10">
        <v>40.52708350896423</v>
      </c>
      <c r="M19" s="10">
        <v>40.51659754211528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261511.8090151978</v>
      </c>
      <c r="C10" s="10">
        <v>261560.6337806459</v>
      </c>
      <c r="D10" s="10">
        <v>352617.99372008553</v>
      </c>
      <c r="E10" s="10">
        <v>264806.2190464292</v>
      </c>
      <c r="F10" s="10">
        <v>237470.81743261896</v>
      </c>
      <c r="G10" s="10">
        <v>248366.9287050607</v>
      </c>
      <c r="H10" s="10">
        <v>193833.35936243954</v>
      </c>
      <c r="I10" s="10">
        <v>214888.79321638105</v>
      </c>
      <c r="J10" s="10">
        <v>552376.2916480665</v>
      </c>
      <c r="K10" s="10">
        <v>171843.6394750948</v>
      </c>
      <c r="L10" s="10">
        <v>194603.7301160378</v>
      </c>
      <c r="M10" s="10">
        <v>185719.18783033622</v>
      </c>
      <c r="N10" s="11"/>
      <c r="O10" s="11"/>
      <c r="P10" s="11"/>
      <c r="Q10" s="11"/>
    </row>
    <row r="11" spans="1:17" ht="12.75">
      <c r="A11" s="17" t="s">
        <v>15</v>
      </c>
      <c r="B11" s="10">
        <v>84.35966165501704</v>
      </c>
      <c r="C11" s="10">
        <v>84.20101415264345</v>
      </c>
      <c r="D11" s="10">
        <v>87.21578813919967</v>
      </c>
      <c r="E11" s="10">
        <v>85.28227045832894</v>
      </c>
      <c r="F11" s="10">
        <v>83.47009595211935</v>
      </c>
      <c r="G11" s="10">
        <v>82.74377884201938</v>
      </c>
      <c r="H11" s="10">
        <v>79.14534913135941</v>
      </c>
      <c r="I11" s="10">
        <v>81.392603065872</v>
      </c>
      <c r="J11" s="10">
        <v>91.48287792300067</v>
      </c>
      <c r="K11" s="10">
        <v>78.65047040898473</v>
      </c>
      <c r="L11" s="10">
        <v>81.27355059474473</v>
      </c>
      <c r="M11" s="10">
        <v>81.14666289897636</v>
      </c>
      <c r="N11" s="11"/>
      <c r="O11" s="11"/>
      <c r="P11" s="11"/>
      <c r="Q11" s="11"/>
    </row>
    <row r="12" spans="1:17" ht="12.75">
      <c r="A12" s="17" t="s">
        <v>16</v>
      </c>
      <c r="B12" s="10">
        <v>73.17725122036194</v>
      </c>
      <c r="C12" s="10">
        <v>72.80201283322772</v>
      </c>
      <c r="D12" s="10">
        <v>75.93838834815055</v>
      </c>
      <c r="E12" s="10">
        <v>74.84795012052018</v>
      </c>
      <c r="F12" s="10">
        <v>72.91806994065732</v>
      </c>
      <c r="G12" s="10">
        <v>71.46177821075923</v>
      </c>
      <c r="H12" s="10">
        <v>66.50435127594774</v>
      </c>
      <c r="I12" s="10">
        <v>68.95590624309615</v>
      </c>
      <c r="J12" s="10">
        <v>79.01646587293399</v>
      </c>
      <c r="K12" s="10">
        <v>65.96431242805</v>
      </c>
      <c r="L12" s="10">
        <v>69.67329464315716</v>
      </c>
      <c r="M12" s="10">
        <v>69.0063102781142</v>
      </c>
      <c r="N12" s="11"/>
      <c r="O12" s="11"/>
      <c r="P12" s="11"/>
      <c r="Q12" s="11"/>
    </row>
    <row r="13" spans="1:17" ht="12.75">
      <c r="A13" s="17" t="s">
        <v>17</v>
      </c>
      <c r="B13" s="10">
        <v>11.182410443378316</v>
      </c>
      <c r="C13" s="10">
        <v>11.399001327943969</v>
      </c>
      <c r="D13" s="10">
        <v>11.277399797559951</v>
      </c>
      <c r="E13" s="10">
        <v>10.434320344788174</v>
      </c>
      <c r="F13" s="10">
        <v>10.552026022166974</v>
      </c>
      <c r="G13" s="10">
        <v>11.28200064291924</v>
      </c>
      <c r="H13" s="10">
        <v>12.64099783027701</v>
      </c>
      <c r="I13" s="10">
        <v>12.43669684902458</v>
      </c>
      <c r="J13" s="10">
        <v>12.466412054981609</v>
      </c>
      <c r="K13" s="10">
        <v>12.686157983527536</v>
      </c>
      <c r="L13" s="10">
        <v>11.600256002213925</v>
      </c>
      <c r="M13" s="10">
        <v>12.140352630723596</v>
      </c>
      <c r="N13" s="11"/>
      <c r="O13" s="11"/>
      <c r="P13" s="11"/>
      <c r="Q13" s="11"/>
    </row>
    <row r="14" spans="1:17" ht="12.75">
      <c r="A14" s="17" t="s">
        <v>18</v>
      </c>
      <c r="B14" s="10">
        <v>40901.331766350544</v>
      </c>
      <c r="C14" s="10">
        <v>41323.927538090036</v>
      </c>
      <c r="D14" s="10">
        <v>45079.43139526348</v>
      </c>
      <c r="E14" s="10">
        <v>38973.46315166091</v>
      </c>
      <c r="F14" s="10">
        <v>39253.69829090785</v>
      </c>
      <c r="G14" s="10">
        <v>42858.74652748824</v>
      </c>
      <c r="H14" s="10">
        <v>40423.2704789206</v>
      </c>
      <c r="I14" s="10">
        <v>39985.21072072955</v>
      </c>
      <c r="J14" s="10">
        <v>47046.563064675596</v>
      </c>
      <c r="K14" s="10">
        <v>36687.80867040924</v>
      </c>
      <c r="L14" s="10">
        <v>36442.36906091935</v>
      </c>
      <c r="M14" s="10">
        <v>35014.26456328607</v>
      </c>
      <c r="N14" s="11"/>
      <c r="O14" s="11"/>
      <c r="P14" s="11"/>
      <c r="Q14" s="11"/>
    </row>
    <row r="15" spans="1:17" ht="12.75">
      <c r="A15" s="17" t="s">
        <v>19</v>
      </c>
      <c r="B15" s="10">
        <v>26875.262223145866</v>
      </c>
      <c r="C15" s="10">
        <v>27313.359583725327</v>
      </c>
      <c r="D15" s="10">
        <v>28186.761113470475</v>
      </c>
      <c r="E15" s="10">
        <v>27019.443006388636</v>
      </c>
      <c r="F15" s="10">
        <v>25859.42733069672</v>
      </c>
      <c r="G15" s="10">
        <v>25320.82442439138</v>
      </c>
      <c r="H15" s="10">
        <v>27729.221630986263</v>
      </c>
      <c r="I15" s="10">
        <v>29279.543227485883</v>
      </c>
      <c r="J15" s="10">
        <v>29355.035423666435</v>
      </c>
      <c r="K15" s="10">
        <v>24441.61148593005</v>
      </c>
      <c r="L15" s="10">
        <v>26933.96154141716</v>
      </c>
      <c r="M15" s="10">
        <v>26038.455109265717</v>
      </c>
      <c r="N15" s="11"/>
      <c r="O15" s="11"/>
      <c r="P15" s="11"/>
      <c r="Q15" s="11"/>
    </row>
    <row r="16" spans="1:17" ht="12.75">
      <c r="A16" s="17" t="s">
        <v>20</v>
      </c>
      <c r="B16" s="10">
        <v>65.70754804922048</v>
      </c>
      <c r="C16" s="10">
        <v>66.09574939010682</v>
      </c>
      <c r="D16" s="10">
        <v>62.526878092859164</v>
      </c>
      <c r="E16" s="10">
        <v>69.32779594475726</v>
      </c>
      <c r="F16" s="10">
        <v>65.87768403133221</v>
      </c>
      <c r="G16" s="10">
        <v>59.07971295462737</v>
      </c>
      <c r="H16" s="10">
        <v>68.59717509855153</v>
      </c>
      <c r="I16" s="10">
        <v>73.22593203768332</v>
      </c>
      <c r="J16" s="10">
        <v>62.39570653293344</v>
      </c>
      <c r="K16" s="10">
        <v>66.62052701349691</v>
      </c>
      <c r="L16" s="10">
        <v>73.90837158910459</v>
      </c>
      <c r="M16" s="10">
        <v>74.3652777918635</v>
      </c>
      <c r="N16" s="11"/>
      <c r="O16" s="11"/>
      <c r="P16" s="11"/>
      <c r="Q16" s="11"/>
    </row>
    <row r="17" spans="1:17" ht="12.75">
      <c r="A17" s="17" t="s">
        <v>21</v>
      </c>
      <c r="B17" s="10">
        <v>22.956301721756198</v>
      </c>
      <c r="C17" s="10">
        <v>22.97437176047341</v>
      </c>
      <c r="D17" s="10">
        <v>24.47962752813654</v>
      </c>
      <c r="E17" s="10">
        <v>22.888974924460232</v>
      </c>
      <c r="F17" s="10">
        <v>22.849333569672517</v>
      </c>
      <c r="G17" s="10">
        <v>23.343257658758304</v>
      </c>
      <c r="H17" s="10">
        <v>18.569846412245965</v>
      </c>
      <c r="I17" s="10">
        <v>19.291046656335162</v>
      </c>
      <c r="J17" s="10">
        <v>18.9771561404785</v>
      </c>
      <c r="K17" s="10">
        <v>23.30138090320222</v>
      </c>
      <c r="L17" s="10">
        <v>17.82167027470574</v>
      </c>
      <c r="M17" s="10">
        <v>19.865691153961624</v>
      </c>
      <c r="N17" s="11"/>
      <c r="O17" s="11"/>
      <c r="P17" s="11"/>
      <c r="Q17" s="11"/>
    </row>
    <row r="18" spans="1:17" ht="12.75">
      <c r="A18" s="17" t="s">
        <v>22</v>
      </c>
      <c r="B18" s="10">
        <v>14026.069543204694</v>
      </c>
      <c r="C18" s="10">
        <v>14010.56795436471</v>
      </c>
      <c r="D18" s="10">
        <v>16892.670281793005</v>
      </c>
      <c r="E18" s="10">
        <v>11954.020145272276</v>
      </c>
      <c r="F18" s="10">
        <v>13394.270960211126</v>
      </c>
      <c r="G18" s="10">
        <v>17537.922103096866</v>
      </c>
      <c r="H18" s="10">
        <v>12694.04884793435</v>
      </c>
      <c r="I18" s="10">
        <v>10705.667493243667</v>
      </c>
      <c r="J18" s="10">
        <v>17691.52764100916</v>
      </c>
      <c r="K18" s="10">
        <v>12246.197184479188</v>
      </c>
      <c r="L18" s="10">
        <v>9508.407519502192</v>
      </c>
      <c r="M18" s="10">
        <v>8975.80945402036</v>
      </c>
      <c r="N18" s="11"/>
      <c r="O18" s="11"/>
      <c r="P18" s="11"/>
      <c r="Q18" s="11"/>
    </row>
    <row r="19" spans="1:17" ht="12.75">
      <c r="A19" s="17" t="s">
        <v>23</v>
      </c>
      <c r="B19" s="10">
        <v>34.29245195077955</v>
      </c>
      <c r="C19" s="10">
        <v>33.90425060989318</v>
      </c>
      <c r="D19" s="10">
        <v>37.47312190714084</v>
      </c>
      <c r="E19" s="10">
        <v>30.672204055242748</v>
      </c>
      <c r="F19" s="10">
        <v>34.12231596866779</v>
      </c>
      <c r="G19" s="10">
        <v>40.92028704537263</v>
      </c>
      <c r="H19" s="10">
        <v>31.402824901448472</v>
      </c>
      <c r="I19" s="10">
        <v>26.77406796231669</v>
      </c>
      <c r="J19" s="10">
        <v>37.60429346706657</v>
      </c>
      <c r="K19" s="10">
        <v>33.37947298650308</v>
      </c>
      <c r="L19" s="10">
        <v>26.09162841089541</v>
      </c>
      <c r="M19" s="10">
        <v>25.634722208136488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71058.49838088911</v>
      </c>
      <c r="C10" s="10">
        <v>70578.88068976304</v>
      </c>
      <c r="D10" s="10">
        <v>66506.10941481384</v>
      </c>
      <c r="E10" s="10">
        <v>76923.99021370399</v>
      </c>
      <c r="F10" s="10">
        <v>70625.84162305447</v>
      </c>
      <c r="G10" s="10">
        <v>66708.12816309494</v>
      </c>
      <c r="H10" s="10">
        <v>80776.14163931971</v>
      </c>
      <c r="I10" s="10">
        <v>77274.93652479124</v>
      </c>
      <c r="J10" s="10">
        <v>78382.81201522874</v>
      </c>
      <c r="K10" s="10">
        <v>75390.09582087015</v>
      </c>
      <c r="L10" s="10">
        <v>93826.71870790451</v>
      </c>
      <c r="M10" s="10">
        <v>86820.80978476566</v>
      </c>
      <c r="N10" s="11"/>
      <c r="O10" s="11"/>
      <c r="P10" s="11"/>
      <c r="Q10" s="11"/>
    </row>
    <row r="11" spans="1:17" ht="12.75">
      <c r="A11" s="17" t="s">
        <v>15</v>
      </c>
      <c r="B11" s="10">
        <v>62.59924106259243</v>
      </c>
      <c r="C11" s="10">
        <v>61.04380392195663</v>
      </c>
      <c r="D11" s="10">
        <v>64.58707376162481</v>
      </c>
      <c r="E11" s="10">
        <v>66.19477147109191</v>
      </c>
      <c r="F11" s="10">
        <v>66.01909242114985</v>
      </c>
      <c r="G11" s="10">
        <v>62.39902263497733</v>
      </c>
      <c r="H11" s="10">
        <v>64.50640172074694</v>
      </c>
      <c r="I11" s="10">
        <v>66.96587805574863</v>
      </c>
      <c r="J11" s="10">
        <v>66.66459732726923</v>
      </c>
      <c r="K11" s="10">
        <v>66.91222985187528</v>
      </c>
      <c r="L11" s="10">
        <v>67.68599618430879</v>
      </c>
      <c r="M11" s="10">
        <v>66.75310573150924</v>
      </c>
      <c r="N11" s="11"/>
      <c r="O11" s="11"/>
      <c r="P11" s="11"/>
      <c r="Q11" s="11"/>
    </row>
    <row r="12" spans="1:17" ht="12.75">
      <c r="A12" s="17" t="s">
        <v>16</v>
      </c>
      <c r="B12" s="10">
        <v>37.26199766132009</v>
      </c>
      <c r="C12" s="10">
        <v>35.004675241206265</v>
      </c>
      <c r="D12" s="10">
        <v>40.379850264621155</v>
      </c>
      <c r="E12" s="10">
        <v>41.304610175249366</v>
      </c>
      <c r="F12" s="10">
        <v>42.53325964816973</v>
      </c>
      <c r="G12" s="10">
        <v>37.89790999186177</v>
      </c>
      <c r="H12" s="10">
        <v>39.00186603379119</v>
      </c>
      <c r="I12" s="10">
        <v>43.4600862333156</v>
      </c>
      <c r="J12" s="10">
        <v>43.493584782809044</v>
      </c>
      <c r="K12" s="10">
        <v>43.04303007290525</v>
      </c>
      <c r="L12" s="10">
        <v>43.8444617454914</v>
      </c>
      <c r="M12" s="10">
        <v>42.26558906032779</v>
      </c>
      <c r="N12" s="11"/>
      <c r="O12" s="11"/>
      <c r="P12" s="11"/>
      <c r="Q12" s="11"/>
    </row>
    <row r="13" spans="1:17" ht="12.75">
      <c r="A13" s="17" t="s">
        <v>17</v>
      </c>
      <c r="B13" s="10">
        <v>25.337243420168278</v>
      </c>
      <c r="C13" s="10">
        <v>26.03912869567053</v>
      </c>
      <c r="D13" s="10">
        <v>24.207223505134024</v>
      </c>
      <c r="E13" s="10">
        <v>24.89016132572416</v>
      </c>
      <c r="F13" s="10">
        <v>23.485832804203554</v>
      </c>
      <c r="G13" s="10">
        <v>24.5011126680817</v>
      </c>
      <c r="H13" s="10">
        <v>25.504535760668542</v>
      </c>
      <c r="I13" s="10">
        <v>23.505791808252283</v>
      </c>
      <c r="J13" s="10">
        <v>23.171012544460194</v>
      </c>
      <c r="K13" s="10">
        <v>23.869199739857493</v>
      </c>
      <c r="L13" s="10">
        <v>23.84153439779785</v>
      </c>
      <c r="M13" s="10">
        <v>24.48751674503125</v>
      </c>
      <c r="N13" s="11"/>
      <c r="O13" s="11"/>
      <c r="P13" s="11"/>
      <c r="Q13" s="11"/>
    </row>
    <row r="14" spans="1:17" ht="12.75">
      <c r="A14" s="17" t="s">
        <v>18</v>
      </c>
      <c r="B14" s="10">
        <v>26576.41770706335</v>
      </c>
      <c r="C14" s="10">
        <v>27494.847173361788</v>
      </c>
      <c r="D14" s="10">
        <v>23551.75948946559</v>
      </c>
      <c r="E14" s="10">
        <v>26004.330710282462</v>
      </c>
      <c r="F14" s="10">
        <v>23999.30200484266</v>
      </c>
      <c r="G14" s="10">
        <v>25082.908179562863</v>
      </c>
      <c r="H14" s="10">
        <v>28670.35921894058</v>
      </c>
      <c r="I14" s="10">
        <v>25527.096742026013</v>
      </c>
      <c r="J14" s="10">
        <v>26129.22610182616</v>
      </c>
      <c r="K14" s="10">
        <v>24944.90163145528</v>
      </c>
      <c r="L14" s="10">
        <v>30319.169617359308</v>
      </c>
      <c r="M14" s="10">
        <v>28865.222835394365</v>
      </c>
      <c r="N14" s="11"/>
      <c r="O14" s="11"/>
      <c r="P14" s="11"/>
      <c r="Q14" s="11"/>
    </row>
    <row r="15" spans="1:17" ht="12.75">
      <c r="A15" s="17" t="s">
        <v>19</v>
      </c>
      <c r="B15" s="10">
        <v>21004.906466324283</v>
      </c>
      <c r="C15" s="10">
        <v>21416.006327874264</v>
      </c>
      <c r="D15" s="10">
        <v>19779.552430220676</v>
      </c>
      <c r="E15" s="10">
        <v>20940.488854074312</v>
      </c>
      <c r="F15" s="10">
        <v>19671.963116892926</v>
      </c>
      <c r="G15" s="10">
        <v>19768.688914003782</v>
      </c>
      <c r="H15" s="10">
        <v>23372.11252821881</v>
      </c>
      <c r="I15" s="10">
        <v>20078.880162531605</v>
      </c>
      <c r="J15" s="10">
        <v>21264.05264244692</v>
      </c>
      <c r="K15" s="10">
        <v>20765.76806489964</v>
      </c>
      <c r="L15" s="10">
        <v>24021.5965492291</v>
      </c>
      <c r="M15" s="10">
        <v>23320.90325451431</v>
      </c>
      <c r="N15" s="11"/>
      <c r="O15" s="11"/>
      <c r="P15" s="11"/>
      <c r="Q15" s="11"/>
    </row>
    <row r="16" spans="1:17" ht="12.75">
      <c r="A16" s="17" t="s">
        <v>20</v>
      </c>
      <c r="B16" s="10">
        <v>79.03588323245575</v>
      </c>
      <c r="C16" s="10">
        <v>77.8909815095209</v>
      </c>
      <c r="D16" s="10">
        <v>83.98333228168293</v>
      </c>
      <c r="E16" s="10">
        <v>80.5269287157395</v>
      </c>
      <c r="F16" s="10">
        <v>81.96889689926587</v>
      </c>
      <c r="G16" s="10">
        <v>78.81338468603487</v>
      </c>
      <c r="H16" s="10">
        <v>81.52012449421431</v>
      </c>
      <c r="I16" s="10">
        <v>78.65712409619677</v>
      </c>
      <c r="J16" s="10">
        <v>81.38033847455125</v>
      </c>
      <c r="K16" s="10">
        <v>83.24654220610037</v>
      </c>
      <c r="L16" s="10">
        <v>79.22907141716533</v>
      </c>
      <c r="M16" s="10">
        <v>80.79238946985836</v>
      </c>
      <c r="N16" s="11"/>
      <c r="O16" s="11"/>
      <c r="P16" s="11"/>
      <c r="Q16" s="11"/>
    </row>
    <row r="17" spans="1:17" ht="12.75">
      <c r="A17" s="17" t="s">
        <v>21</v>
      </c>
      <c r="B17" s="10">
        <v>21.59779197529024</v>
      </c>
      <c r="C17" s="10">
        <v>22.677425998914213</v>
      </c>
      <c r="D17" s="10">
        <v>21.731182832901602</v>
      </c>
      <c r="E17" s="10">
        <v>18.616021228940443</v>
      </c>
      <c r="F17" s="10">
        <v>18.876804726457454</v>
      </c>
      <c r="G17" s="10">
        <v>21.29306615278351</v>
      </c>
      <c r="H17" s="10">
        <v>19.685022638593928</v>
      </c>
      <c r="I17" s="10">
        <v>18.03519514392238</v>
      </c>
      <c r="J17" s="10">
        <v>18.499373142466123</v>
      </c>
      <c r="K17" s="10">
        <v>18.647538400797018</v>
      </c>
      <c r="L17" s="10">
        <v>16.22925127738439</v>
      </c>
      <c r="M17" s="10">
        <v>18.601812497043245</v>
      </c>
      <c r="N17" s="11"/>
      <c r="O17" s="11"/>
      <c r="P17" s="11"/>
      <c r="Q17" s="11"/>
    </row>
    <row r="18" spans="1:17" ht="12.75">
      <c r="A18" s="17" t="s">
        <v>22</v>
      </c>
      <c r="B18" s="10">
        <v>5571.511240739055</v>
      </c>
      <c r="C18" s="10">
        <v>6078.840845487529</v>
      </c>
      <c r="D18" s="10">
        <v>3772.2070592449086</v>
      </c>
      <c r="E18" s="10">
        <v>5063.841856208144</v>
      </c>
      <c r="F18" s="10">
        <v>4327.338887949729</v>
      </c>
      <c r="G18" s="10">
        <v>5314.219265559078</v>
      </c>
      <c r="H18" s="10">
        <v>5298.246690721771</v>
      </c>
      <c r="I18" s="10">
        <v>5448.216579494411</v>
      </c>
      <c r="J18" s="10">
        <v>4865.1734593792335</v>
      </c>
      <c r="K18" s="10">
        <v>4179.133566555635</v>
      </c>
      <c r="L18" s="10">
        <v>6297.57306813021</v>
      </c>
      <c r="M18" s="10">
        <v>5544.3195808800565</v>
      </c>
      <c r="N18" s="11"/>
      <c r="O18" s="11"/>
      <c r="P18" s="11"/>
      <c r="Q18" s="11"/>
    </row>
    <row r="19" spans="1:17" ht="12.75">
      <c r="A19" s="17" t="s">
        <v>23</v>
      </c>
      <c r="B19" s="10">
        <v>20.96411676754421</v>
      </c>
      <c r="C19" s="10">
        <v>22.1090184904791</v>
      </c>
      <c r="D19" s="10">
        <v>16.016667718317056</v>
      </c>
      <c r="E19" s="10">
        <v>19.473071284260485</v>
      </c>
      <c r="F19" s="10">
        <v>18.031103100734114</v>
      </c>
      <c r="G19" s="10">
        <v>21.18661531396513</v>
      </c>
      <c r="H19" s="10">
        <v>18.479875505785696</v>
      </c>
      <c r="I19" s="10">
        <v>21.34287590380324</v>
      </c>
      <c r="J19" s="10">
        <v>18.619661525448738</v>
      </c>
      <c r="K19" s="10">
        <v>16.753457793899614</v>
      </c>
      <c r="L19" s="10">
        <v>20.770928582834674</v>
      </c>
      <c r="M19" s="10">
        <v>19.207610530141633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250717.90099580484</v>
      </c>
      <c r="C10" s="10">
        <v>260920.73137344312</v>
      </c>
      <c r="D10" s="10">
        <v>439736.00787716295</v>
      </c>
      <c r="E10" s="10">
        <v>181131.02485293534</v>
      </c>
      <c r="F10" s="10">
        <v>156180.80653834456</v>
      </c>
      <c r="G10" s="10">
        <v>491562.0469148421</v>
      </c>
      <c r="H10" s="10">
        <v>142252.43585335644</v>
      </c>
      <c r="I10" s="10">
        <v>176314.24490821915</v>
      </c>
      <c r="J10" s="10">
        <v>154763.09749834964</v>
      </c>
      <c r="K10" s="10">
        <v>142816.11231337473</v>
      </c>
      <c r="L10" s="10">
        <v>143480.5063936389</v>
      </c>
      <c r="M10" s="10">
        <v>138955.87895074082</v>
      </c>
      <c r="N10" s="11"/>
      <c r="O10" s="11"/>
      <c r="P10" s="11"/>
      <c r="Q10" s="11"/>
    </row>
    <row r="11" spans="1:17" ht="12.75">
      <c r="A11" s="17" t="s">
        <v>15</v>
      </c>
      <c r="B11" s="10">
        <v>67.13915419077706</v>
      </c>
      <c r="C11" s="10">
        <v>64.95646326098444</v>
      </c>
      <c r="D11" s="10">
        <v>73.78721296214151</v>
      </c>
      <c r="E11" s="10">
        <v>69.27915656664055</v>
      </c>
      <c r="F11" s="10">
        <v>68.01797722143353</v>
      </c>
      <c r="G11" s="10">
        <v>77.10932903249328</v>
      </c>
      <c r="H11" s="10">
        <v>65.0481207039653</v>
      </c>
      <c r="I11" s="10">
        <v>71.16742271810894</v>
      </c>
      <c r="J11" s="10">
        <v>65.95791914349218</v>
      </c>
      <c r="K11" s="10">
        <v>66.01910585359079</v>
      </c>
      <c r="L11" s="10">
        <v>61.63365126803824</v>
      </c>
      <c r="M11" s="10">
        <v>63.181643072867104</v>
      </c>
      <c r="N11" s="11"/>
      <c r="O11" s="11"/>
      <c r="P11" s="11"/>
      <c r="Q11" s="11"/>
    </row>
    <row r="12" spans="1:17" ht="12.75">
      <c r="A12" s="17" t="s">
        <v>16</v>
      </c>
      <c r="B12" s="10">
        <v>41.37454293539642</v>
      </c>
      <c r="C12" s="10">
        <v>39.64622302840376</v>
      </c>
      <c r="D12" s="10">
        <v>39.9681811221194</v>
      </c>
      <c r="E12" s="10">
        <v>48.722534231252176</v>
      </c>
      <c r="F12" s="10">
        <v>44.6958340807685</v>
      </c>
      <c r="G12" s="10">
        <v>47.91608847177079</v>
      </c>
      <c r="H12" s="10">
        <v>39.54063364591389</v>
      </c>
      <c r="I12" s="10">
        <v>49.04716805721775</v>
      </c>
      <c r="J12" s="10">
        <v>37.54240462903898</v>
      </c>
      <c r="K12" s="10">
        <v>37.36163227097839</v>
      </c>
      <c r="L12" s="10">
        <v>36.15162512482791</v>
      </c>
      <c r="M12" s="10">
        <v>38.60638034827736</v>
      </c>
      <c r="N12" s="11"/>
      <c r="O12" s="11"/>
      <c r="P12" s="11"/>
      <c r="Q12" s="11"/>
    </row>
    <row r="13" spans="1:17" ht="12.75">
      <c r="A13" s="17" t="s">
        <v>17</v>
      </c>
      <c r="B13" s="10">
        <v>25.764611255380625</v>
      </c>
      <c r="C13" s="10">
        <v>25.310240231788594</v>
      </c>
      <c r="D13" s="10">
        <v>33.81903184002212</v>
      </c>
      <c r="E13" s="10">
        <v>20.55662233655629</v>
      </c>
      <c r="F13" s="10">
        <v>23.322143142961274</v>
      </c>
      <c r="G13" s="10">
        <v>29.193240562441282</v>
      </c>
      <c r="H13" s="10">
        <v>25.50748719749196</v>
      </c>
      <c r="I13" s="10">
        <v>22.120254653762778</v>
      </c>
      <c r="J13" s="10">
        <v>28.41551451813681</v>
      </c>
      <c r="K13" s="10">
        <v>28.65747357529218</v>
      </c>
      <c r="L13" s="10">
        <v>25.482026189956766</v>
      </c>
      <c r="M13" s="10">
        <v>24.575262720769384</v>
      </c>
      <c r="N13" s="11"/>
      <c r="O13" s="11"/>
      <c r="P13" s="11"/>
      <c r="Q13" s="11"/>
    </row>
    <row r="14" spans="1:17" ht="12.75">
      <c r="A14" s="17" t="s">
        <v>18</v>
      </c>
      <c r="B14" s="10">
        <v>82388.02286854273</v>
      </c>
      <c r="C14" s="10">
        <v>91435.85236329406</v>
      </c>
      <c r="D14" s="10">
        <v>115267.06329739677</v>
      </c>
      <c r="E14" s="10">
        <v>55644.97856446388</v>
      </c>
      <c r="F14" s="10">
        <v>49949.7811294171</v>
      </c>
      <c r="G14" s="10">
        <v>112521.85074472657</v>
      </c>
      <c r="H14" s="10">
        <v>49719.899631054875</v>
      </c>
      <c r="I14" s="10">
        <v>50835.94094728176</v>
      </c>
      <c r="J14" s="10">
        <v>52684.5788149285</v>
      </c>
      <c r="K14" s="10">
        <v>48530.19194922476</v>
      </c>
      <c r="L14" s="10">
        <v>55048.23147890418</v>
      </c>
      <c r="M14" s="10">
        <v>51161.27152047878</v>
      </c>
      <c r="N14" s="11"/>
      <c r="O14" s="11"/>
      <c r="P14" s="11"/>
      <c r="Q14" s="11"/>
    </row>
    <row r="15" spans="1:17" ht="12.75">
      <c r="A15" s="17" t="s">
        <v>19</v>
      </c>
      <c r="B15" s="10">
        <v>39910.698239455436</v>
      </c>
      <c r="C15" s="10">
        <v>42693.31343927833</v>
      </c>
      <c r="D15" s="10">
        <v>40350.4609322727</v>
      </c>
      <c r="E15" s="10">
        <v>36154.301089995155</v>
      </c>
      <c r="F15" s="10">
        <v>31987.560509076917</v>
      </c>
      <c r="G15" s="10">
        <v>37608.218660976745</v>
      </c>
      <c r="H15" s="10">
        <v>31962.14940294363</v>
      </c>
      <c r="I15" s="10">
        <v>34387.905718002374</v>
      </c>
      <c r="J15" s="10">
        <v>34669.350484173854</v>
      </c>
      <c r="K15" s="10">
        <v>32619.105850423784</v>
      </c>
      <c r="L15" s="10">
        <v>36862.54159302719</v>
      </c>
      <c r="M15" s="10">
        <v>33128.805879189626</v>
      </c>
      <c r="N15" s="11"/>
      <c r="O15" s="11"/>
      <c r="P15" s="11"/>
      <c r="Q15" s="11"/>
    </row>
    <row r="16" spans="1:17" ht="12.75">
      <c r="A16" s="17" t="s">
        <v>20</v>
      </c>
      <c r="B16" s="10">
        <v>48.44235466499352</v>
      </c>
      <c r="C16" s="10">
        <v>46.69209323892857</v>
      </c>
      <c r="D16" s="10">
        <v>35.00606311810495</v>
      </c>
      <c r="E16" s="10">
        <v>64.9731602432211</v>
      </c>
      <c r="F16" s="10">
        <v>64.03944078593443</v>
      </c>
      <c r="G16" s="10">
        <v>33.4230359810708</v>
      </c>
      <c r="H16" s="10">
        <v>64.28442060446193</v>
      </c>
      <c r="I16" s="10">
        <v>67.64486911664241</v>
      </c>
      <c r="J16" s="10">
        <v>65.80549994707384</v>
      </c>
      <c r="K16" s="10">
        <v>67.2140466383316</v>
      </c>
      <c r="L16" s="10">
        <v>66.96407968556413</v>
      </c>
      <c r="M16" s="10">
        <v>64.75367967727085</v>
      </c>
      <c r="N16" s="11"/>
      <c r="O16" s="11"/>
      <c r="P16" s="11"/>
      <c r="Q16" s="11"/>
    </row>
    <row r="17" spans="1:17" ht="12.75">
      <c r="A17" s="17" t="s">
        <v>21</v>
      </c>
      <c r="B17" s="10">
        <v>26.759834746062502</v>
      </c>
      <c r="C17" s="10">
        <v>27.788344924162065</v>
      </c>
      <c r="D17" s="10">
        <v>28.41000307438357</v>
      </c>
      <c r="E17" s="10">
        <v>23.648915973152242</v>
      </c>
      <c r="F17" s="10">
        <v>23.983822368442887</v>
      </c>
      <c r="G17" s="10">
        <v>26.55329851671307</v>
      </c>
      <c r="H17" s="10">
        <v>20.814602393028423</v>
      </c>
      <c r="I17" s="10">
        <v>23.744229225290468</v>
      </c>
      <c r="J17" s="10">
        <v>20.91077503321509</v>
      </c>
      <c r="K17" s="10">
        <v>20.30109131801328</v>
      </c>
      <c r="L17" s="10">
        <v>21.23302322189098</v>
      </c>
      <c r="M17" s="10">
        <v>22.065760242839232</v>
      </c>
      <c r="N17" s="11"/>
      <c r="O17" s="11"/>
      <c r="P17" s="11"/>
      <c r="Q17" s="11"/>
    </row>
    <row r="18" spans="1:17" ht="12.75">
      <c r="A18" s="17" t="s">
        <v>22</v>
      </c>
      <c r="B18" s="10">
        <v>42477.32462908728</v>
      </c>
      <c r="C18" s="10">
        <v>48742.53892401572</v>
      </c>
      <c r="D18" s="10">
        <v>74916.6023651241</v>
      </c>
      <c r="E18" s="10">
        <v>19490.677474468725</v>
      </c>
      <c r="F18" s="10">
        <v>17962.220620340184</v>
      </c>
      <c r="G18" s="10">
        <v>74913.63208374984</v>
      </c>
      <c r="H18" s="10">
        <v>17757.75022811124</v>
      </c>
      <c r="I18" s="10">
        <v>16448.03522927939</v>
      </c>
      <c r="J18" s="10">
        <v>18015.22833075465</v>
      </c>
      <c r="K18" s="10">
        <v>15911.086098800983</v>
      </c>
      <c r="L18" s="10">
        <v>18185.689885876982</v>
      </c>
      <c r="M18" s="10">
        <v>18032.465641289167</v>
      </c>
      <c r="N18" s="11"/>
      <c r="O18" s="11"/>
      <c r="P18" s="11"/>
      <c r="Q18" s="11"/>
    </row>
    <row r="19" spans="1:17" ht="12.75">
      <c r="A19" s="17" t="s">
        <v>23</v>
      </c>
      <c r="B19" s="10">
        <v>51.55764533500646</v>
      </c>
      <c r="C19" s="10">
        <v>53.30790676107142</v>
      </c>
      <c r="D19" s="10">
        <v>64.99393688189507</v>
      </c>
      <c r="E19" s="10">
        <v>35.02683975677889</v>
      </c>
      <c r="F19" s="10">
        <v>35.96055921406556</v>
      </c>
      <c r="G19" s="10">
        <v>66.5769640189292</v>
      </c>
      <c r="H19" s="10">
        <v>35.715579395538064</v>
      </c>
      <c r="I19" s="10">
        <v>32.355130883357596</v>
      </c>
      <c r="J19" s="10">
        <v>34.19450005292615</v>
      </c>
      <c r="K19" s="10">
        <v>32.7859533616684</v>
      </c>
      <c r="L19" s="10">
        <v>33.03592031443586</v>
      </c>
      <c r="M19" s="10">
        <v>35.246320322729176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481797.42613133206</v>
      </c>
      <c r="C10" s="10">
        <v>518593.724019212</v>
      </c>
      <c r="D10" s="10">
        <v>509472.5470584895</v>
      </c>
      <c r="E10" s="10">
        <v>355525.66085414856</v>
      </c>
      <c r="F10" s="10">
        <v>396713.522877947</v>
      </c>
      <c r="G10" s="10">
        <v>503945.49489769025</v>
      </c>
      <c r="H10" s="10">
        <v>944507.0234558203</v>
      </c>
      <c r="I10" s="10">
        <v>357429.8423182253</v>
      </c>
      <c r="J10" s="10">
        <v>302203.2230089329</v>
      </c>
      <c r="K10" s="10">
        <v>305723.38569361524</v>
      </c>
      <c r="L10" s="10">
        <v>278438.4656063199</v>
      </c>
      <c r="M10" s="10">
        <v>255452.20668345474</v>
      </c>
      <c r="N10" s="11"/>
      <c r="O10" s="11"/>
      <c r="P10" s="11"/>
      <c r="Q10" s="11"/>
    </row>
    <row r="11" spans="1:17" ht="12.75">
      <c r="A11" s="17" t="s">
        <v>15</v>
      </c>
      <c r="B11" s="10">
        <v>62.11971635154386</v>
      </c>
      <c r="C11" s="10">
        <v>62.33259054985527</v>
      </c>
      <c r="D11" s="10">
        <v>58.33355450630845</v>
      </c>
      <c r="E11" s="10">
        <v>64.33115124111839</v>
      </c>
      <c r="F11" s="10">
        <v>66.25511855129515</v>
      </c>
      <c r="G11" s="10">
        <v>58.33996441170838</v>
      </c>
      <c r="H11" s="10">
        <v>41.13929808143287</v>
      </c>
      <c r="I11" s="10">
        <v>59.147979481275065</v>
      </c>
      <c r="J11" s="10">
        <v>64.81466119109533</v>
      </c>
      <c r="K11" s="10">
        <v>65.36885180439346</v>
      </c>
      <c r="L11" s="10">
        <v>63.735963421193496</v>
      </c>
      <c r="M11" s="10">
        <v>59.258729871665025</v>
      </c>
      <c r="N11" s="11"/>
      <c r="O11" s="11"/>
      <c r="P11" s="11"/>
      <c r="Q11" s="11"/>
    </row>
    <row r="12" spans="1:17" ht="12.75">
      <c r="A12" s="17" t="s">
        <v>16</v>
      </c>
      <c r="B12" s="10">
        <v>43.1640167907579</v>
      </c>
      <c r="C12" s="10">
        <v>43.31440638798418</v>
      </c>
      <c r="D12" s="10">
        <v>36.919028796687485</v>
      </c>
      <c r="E12" s="10">
        <v>46.16341930972854</v>
      </c>
      <c r="F12" s="10">
        <v>48.4936468515614</v>
      </c>
      <c r="G12" s="10">
        <v>40.87196497880512</v>
      </c>
      <c r="H12" s="10">
        <v>30.628956599779677</v>
      </c>
      <c r="I12" s="10">
        <v>39.860281997823385</v>
      </c>
      <c r="J12" s="10">
        <v>42.16716383364823</v>
      </c>
      <c r="K12" s="10">
        <v>44.20986435183529</v>
      </c>
      <c r="L12" s="10">
        <v>38.956620449934746</v>
      </c>
      <c r="M12" s="10">
        <v>28.490450005236806</v>
      </c>
      <c r="N12" s="11"/>
      <c r="O12" s="11"/>
      <c r="P12" s="11"/>
      <c r="Q12" s="11"/>
    </row>
    <row r="13" spans="1:17" ht="12.75">
      <c r="A13" s="17" t="s">
        <v>17</v>
      </c>
      <c r="B13" s="10">
        <v>18.95569956532464</v>
      </c>
      <c r="C13" s="10">
        <v>19.018184164974837</v>
      </c>
      <c r="D13" s="10">
        <v>21.414525715167496</v>
      </c>
      <c r="E13" s="10">
        <v>18.167731945080714</v>
      </c>
      <c r="F13" s="10">
        <v>17.761471709460857</v>
      </c>
      <c r="G13" s="10">
        <v>17.46799943377079</v>
      </c>
      <c r="H13" s="10">
        <v>10.510341456637901</v>
      </c>
      <c r="I13" s="10">
        <v>19.287697492288906</v>
      </c>
      <c r="J13" s="10">
        <v>22.647497378226927</v>
      </c>
      <c r="K13" s="10">
        <v>21.158987479628802</v>
      </c>
      <c r="L13" s="10">
        <v>24.77934297125876</v>
      </c>
      <c r="M13" s="10">
        <v>30.76827987219638</v>
      </c>
      <c r="N13" s="11"/>
      <c r="O13" s="11"/>
      <c r="P13" s="11"/>
      <c r="Q13" s="11"/>
    </row>
    <row r="14" spans="1:17" ht="12.75">
      <c r="A14" s="17" t="s">
        <v>18</v>
      </c>
      <c r="B14" s="10">
        <v>182506.23167373743</v>
      </c>
      <c r="C14" s="10">
        <v>195340.8214659422</v>
      </c>
      <c r="D14" s="10">
        <v>212279.1011372217</v>
      </c>
      <c r="E14" s="10">
        <v>126811.91027686856</v>
      </c>
      <c r="F14" s="10">
        <v>133870.50803162335</v>
      </c>
      <c r="G14" s="10">
        <v>209943.87252652796</v>
      </c>
      <c r="H14" s="10">
        <v>555943.4638534647</v>
      </c>
      <c r="I14" s="10">
        <v>146017.31265023517</v>
      </c>
      <c r="J14" s="10">
        <v>106331.22781292681</v>
      </c>
      <c r="K14" s="10">
        <v>105875.51882335584</v>
      </c>
      <c r="L14" s="10">
        <v>100973.02685472816</v>
      </c>
      <c r="M14" s="10">
        <v>104074.4736621082</v>
      </c>
      <c r="N14" s="11"/>
      <c r="O14" s="11"/>
      <c r="P14" s="11"/>
      <c r="Q14" s="11"/>
    </row>
    <row r="15" spans="1:17" ht="12.75">
      <c r="A15" s="17" t="s">
        <v>19</v>
      </c>
      <c r="B15" s="10">
        <v>39412.09575729337</v>
      </c>
      <c r="C15" s="10">
        <v>40695.22620992067</v>
      </c>
      <c r="D15" s="10">
        <v>45147.00874610302</v>
      </c>
      <c r="E15" s="10">
        <v>36300.28711160643</v>
      </c>
      <c r="F15" s="10">
        <v>34513.80927107959</v>
      </c>
      <c r="G15" s="10">
        <v>37613.01013860384</v>
      </c>
      <c r="H15" s="10">
        <v>35301.73919207074</v>
      </c>
      <c r="I15" s="10">
        <v>39462.225644135746</v>
      </c>
      <c r="J15" s="10">
        <v>33844.25134621724</v>
      </c>
      <c r="K15" s="10">
        <v>32454.43597521027</v>
      </c>
      <c r="L15" s="10">
        <v>32721.594413308132</v>
      </c>
      <c r="M15" s="10">
        <v>33359.958447590194</v>
      </c>
      <c r="N15" s="11"/>
      <c r="O15" s="11"/>
      <c r="P15" s="11"/>
      <c r="Q15" s="11"/>
    </row>
    <row r="16" spans="1:17" ht="12.75">
      <c r="A16" s="17" t="s">
        <v>20</v>
      </c>
      <c r="B16" s="10">
        <v>21.594931524173678</v>
      </c>
      <c r="C16" s="10">
        <v>20.832934920884377</v>
      </c>
      <c r="D16" s="10">
        <v>21.267759522365335</v>
      </c>
      <c r="E16" s="10">
        <v>28.625297917484232</v>
      </c>
      <c r="F16" s="10">
        <v>25.78148822960066</v>
      </c>
      <c r="G16" s="10">
        <v>17.91574561617708</v>
      </c>
      <c r="H16" s="10">
        <v>6.349879346971793</v>
      </c>
      <c r="I16" s="10">
        <v>27.025716970056962</v>
      </c>
      <c r="J16" s="10">
        <v>31.82907979371866</v>
      </c>
      <c r="K16" s="10">
        <v>30.6533902604602</v>
      </c>
      <c r="L16" s="10">
        <v>32.40627267753924</v>
      </c>
      <c r="M16" s="10">
        <v>32.05392953117187</v>
      </c>
      <c r="N16" s="11"/>
      <c r="O16" s="11"/>
      <c r="P16" s="11"/>
      <c r="Q16" s="11"/>
    </row>
    <row r="17" spans="1:17" ht="12.75">
      <c r="A17" s="17" t="s">
        <v>21</v>
      </c>
      <c r="B17" s="10">
        <v>21.24165704974781</v>
      </c>
      <c r="C17" s="10">
        <v>20.97468841888583</v>
      </c>
      <c r="D17" s="10">
        <v>21.057330541935084</v>
      </c>
      <c r="E17" s="10">
        <v>24.740972588777968</v>
      </c>
      <c r="F17" s="10">
        <v>21.10538862905006</v>
      </c>
      <c r="G17" s="10">
        <v>21.3888692202555</v>
      </c>
      <c r="H17" s="10">
        <v>23.167599721522546</v>
      </c>
      <c r="I17" s="10">
        <v>17.90063210404307</v>
      </c>
      <c r="J17" s="10">
        <v>19.22191687590911</v>
      </c>
      <c r="K17" s="10">
        <v>19.216122903287875</v>
      </c>
      <c r="L17" s="10">
        <v>17.695161804916275</v>
      </c>
      <c r="M17" s="10">
        <v>18.350868032552434</v>
      </c>
      <c r="N17" s="11"/>
      <c r="O17" s="11"/>
      <c r="P17" s="11"/>
      <c r="Q17" s="11"/>
    </row>
    <row r="18" spans="1:17" ht="12.75">
      <c r="A18" s="17" t="s">
        <v>22</v>
      </c>
      <c r="B18" s="10">
        <v>143094.135916444</v>
      </c>
      <c r="C18" s="10">
        <v>154645.59525602154</v>
      </c>
      <c r="D18" s="10">
        <v>167132.0923911187</v>
      </c>
      <c r="E18" s="10">
        <v>90511.62316526214</v>
      </c>
      <c r="F18" s="10">
        <v>99356.69876054379</v>
      </c>
      <c r="G18" s="10">
        <v>172330.86238792416</v>
      </c>
      <c r="H18" s="10">
        <v>520641.72466139396</v>
      </c>
      <c r="I18" s="10">
        <v>106555.08700609942</v>
      </c>
      <c r="J18" s="10">
        <v>72486.97646670957</v>
      </c>
      <c r="K18" s="10">
        <v>73421.08284814555</v>
      </c>
      <c r="L18" s="10">
        <v>68251.43244142004</v>
      </c>
      <c r="M18" s="10">
        <v>70714.51521451802</v>
      </c>
      <c r="N18" s="11"/>
      <c r="O18" s="11"/>
      <c r="P18" s="11"/>
      <c r="Q18" s="11"/>
    </row>
    <row r="19" spans="1:17" ht="12.75">
      <c r="A19" s="17" t="s">
        <v>23</v>
      </c>
      <c r="B19" s="10">
        <v>78.40506847582628</v>
      </c>
      <c r="C19" s="10">
        <v>79.16706507911564</v>
      </c>
      <c r="D19" s="10">
        <v>78.73224047763466</v>
      </c>
      <c r="E19" s="10">
        <v>71.37470208251577</v>
      </c>
      <c r="F19" s="10">
        <v>74.21851177039933</v>
      </c>
      <c r="G19" s="10">
        <v>82.08425438382292</v>
      </c>
      <c r="H19" s="10">
        <v>93.65012065302821</v>
      </c>
      <c r="I19" s="10">
        <v>72.97428302994304</v>
      </c>
      <c r="J19" s="10">
        <v>68.17092020628134</v>
      </c>
      <c r="K19" s="10">
        <v>69.34660973953979</v>
      </c>
      <c r="L19" s="10">
        <v>67.59372732246077</v>
      </c>
      <c r="M19" s="10">
        <v>67.94607046882813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154201.8134430379</v>
      </c>
      <c r="C10" s="10">
        <v>159761.60208030412</v>
      </c>
      <c r="D10" s="10">
        <v>216693.9628875689</v>
      </c>
      <c r="E10" s="10">
        <v>94519.83772331348</v>
      </c>
      <c r="F10" s="10">
        <v>82411.64964511851</v>
      </c>
      <c r="G10" s="10">
        <v>128356.44904800782</v>
      </c>
      <c r="H10" s="10">
        <v>122790.19960831174</v>
      </c>
      <c r="I10" s="10">
        <v>104549.10088822762</v>
      </c>
      <c r="J10" s="10">
        <v>123613.98028130473</v>
      </c>
      <c r="K10" s="10">
        <v>83031.0400498468</v>
      </c>
      <c r="L10" s="10">
        <v>112927.49540455292</v>
      </c>
      <c r="M10" s="10">
        <v>150320.83032329538</v>
      </c>
      <c r="N10" s="11"/>
      <c r="O10" s="11"/>
      <c r="P10" s="11"/>
      <c r="Q10" s="11"/>
    </row>
    <row r="11" spans="1:17" ht="12.75">
      <c r="A11" s="17" t="s">
        <v>15</v>
      </c>
      <c r="B11" s="10">
        <v>67.80438942345125</v>
      </c>
      <c r="C11" s="10">
        <v>67.75332989943865</v>
      </c>
      <c r="D11" s="10">
        <v>76.03787771237555</v>
      </c>
      <c r="E11" s="10">
        <v>64.42777200127547</v>
      </c>
      <c r="F11" s="10">
        <v>57.44081195523141</v>
      </c>
      <c r="G11" s="10">
        <v>58.98019471627342</v>
      </c>
      <c r="H11" s="10">
        <v>60.511246578105414</v>
      </c>
      <c r="I11" s="10">
        <v>58.318807476305885</v>
      </c>
      <c r="J11" s="10">
        <v>62.60058017086214</v>
      </c>
      <c r="K11" s="10">
        <v>57.20652703382772</v>
      </c>
      <c r="L11" s="10">
        <v>52.01599854577081</v>
      </c>
      <c r="M11" s="10">
        <v>62.50557328915837</v>
      </c>
      <c r="N11" s="11"/>
      <c r="O11" s="11"/>
      <c r="P11" s="11"/>
      <c r="Q11" s="11"/>
    </row>
    <row r="12" spans="1:17" ht="12.75">
      <c r="A12" s="17" t="s">
        <v>16</v>
      </c>
      <c r="B12" s="10">
        <v>43.86983923770728</v>
      </c>
      <c r="C12" s="10">
        <v>42.862877066836305</v>
      </c>
      <c r="D12" s="10">
        <v>60.49655788697328</v>
      </c>
      <c r="E12" s="10">
        <v>40.794417584263456</v>
      </c>
      <c r="F12" s="10">
        <v>31.706736290937855</v>
      </c>
      <c r="G12" s="10">
        <v>30.71081158915669</v>
      </c>
      <c r="H12" s="10">
        <v>25.75293963241927</v>
      </c>
      <c r="I12" s="10">
        <v>26.751389224563184</v>
      </c>
      <c r="J12" s="10">
        <v>33.45752455611352</v>
      </c>
      <c r="K12" s="10">
        <v>26.68226773035626</v>
      </c>
      <c r="L12" s="10">
        <v>23.54544607996435</v>
      </c>
      <c r="M12" s="10">
        <v>30.56048447007622</v>
      </c>
      <c r="N12" s="11"/>
      <c r="O12" s="11"/>
      <c r="P12" s="11"/>
      <c r="Q12" s="11"/>
    </row>
    <row r="13" spans="1:17" ht="12.75">
      <c r="A13" s="17" t="s">
        <v>17</v>
      </c>
      <c r="B13" s="10">
        <v>23.934550189410125</v>
      </c>
      <c r="C13" s="10">
        <v>24.890452836081</v>
      </c>
      <c r="D13" s="10">
        <v>15.541319825402264</v>
      </c>
      <c r="E13" s="10">
        <v>23.633354424947353</v>
      </c>
      <c r="F13" s="10">
        <v>25.734075678153637</v>
      </c>
      <c r="G13" s="10">
        <v>28.269383130836697</v>
      </c>
      <c r="H13" s="10">
        <v>34.75830697460635</v>
      </c>
      <c r="I13" s="10">
        <v>31.567418290660672</v>
      </c>
      <c r="J13" s="10">
        <v>29.14305562652381</v>
      </c>
      <c r="K13" s="10">
        <v>30.524259283312308</v>
      </c>
      <c r="L13" s="10">
        <v>28.47055244638222</v>
      </c>
      <c r="M13" s="10">
        <v>31.945088851309112</v>
      </c>
      <c r="N13" s="11"/>
      <c r="O13" s="11"/>
      <c r="P13" s="11"/>
      <c r="Q13" s="11"/>
    </row>
    <row r="14" spans="1:17" ht="12.75">
      <c r="A14" s="17" t="s">
        <v>18</v>
      </c>
      <c r="B14" s="10">
        <v>49646.21536521346</v>
      </c>
      <c r="C14" s="10">
        <v>51517.796777660325</v>
      </c>
      <c r="D14" s="10">
        <v>51924.47237853663</v>
      </c>
      <c r="E14" s="10">
        <v>33622.81218226168</v>
      </c>
      <c r="F14" s="10">
        <v>35073.72895798396</v>
      </c>
      <c r="G14" s="10">
        <v>52651.56547337335</v>
      </c>
      <c r="H14" s="10">
        <v>48488.319185089575</v>
      </c>
      <c r="I14" s="10">
        <v>43577.31198910637</v>
      </c>
      <c r="J14" s="10">
        <v>46230.91152569166</v>
      </c>
      <c r="K14" s="10">
        <v>35531.86569400123</v>
      </c>
      <c r="L14" s="10">
        <v>54187.13101520995</v>
      </c>
      <c r="M14" s="10">
        <v>56361.93358278174</v>
      </c>
      <c r="N14" s="11"/>
      <c r="O14" s="11"/>
      <c r="P14" s="11"/>
      <c r="Q14" s="11"/>
    </row>
    <row r="15" spans="1:17" ht="12.75">
      <c r="A15" s="17" t="s">
        <v>19</v>
      </c>
      <c r="B15" s="10">
        <v>33803.77402668193</v>
      </c>
      <c r="C15" s="10">
        <v>33937.05835787542</v>
      </c>
      <c r="D15" s="10">
        <v>38889.006669027855</v>
      </c>
      <c r="E15" s="10">
        <v>26386.940917844076</v>
      </c>
      <c r="F15" s="10">
        <v>25983.834779221947</v>
      </c>
      <c r="G15" s="10">
        <v>38612.739198691066</v>
      </c>
      <c r="H15" s="10">
        <v>32566.921021372407</v>
      </c>
      <c r="I15" s="10">
        <v>30607.933144900864</v>
      </c>
      <c r="J15" s="10">
        <v>31750.14082702948</v>
      </c>
      <c r="K15" s="10">
        <v>25702.194389138145</v>
      </c>
      <c r="L15" s="10">
        <v>38830.985443729354</v>
      </c>
      <c r="M15" s="10">
        <v>35922.65447149472</v>
      </c>
      <c r="N15" s="11"/>
      <c r="O15" s="11"/>
      <c r="P15" s="11"/>
      <c r="Q15" s="11"/>
    </row>
    <row r="16" spans="1:17" ht="12.75">
      <c r="A16" s="17" t="s">
        <v>20</v>
      </c>
      <c r="B16" s="10">
        <v>68.08932720855063</v>
      </c>
      <c r="C16" s="10">
        <v>65.87443656478641</v>
      </c>
      <c r="D16" s="10">
        <v>74.89533333246332</v>
      </c>
      <c r="E16" s="10">
        <v>78.47928000432093</v>
      </c>
      <c r="F16" s="10">
        <v>74.08346802915904</v>
      </c>
      <c r="G16" s="10">
        <v>73.33635543698712</v>
      </c>
      <c r="H16" s="10">
        <v>67.16446675962924</v>
      </c>
      <c r="I16" s="10">
        <v>70.23823119827208</v>
      </c>
      <c r="J16" s="10">
        <v>68.67729789274249</v>
      </c>
      <c r="K16" s="10">
        <v>72.3356173033081</v>
      </c>
      <c r="L16" s="10">
        <v>71.66089939847483</v>
      </c>
      <c r="M16" s="10">
        <v>63.73566729880413</v>
      </c>
      <c r="N16" s="11"/>
      <c r="O16" s="11"/>
      <c r="P16" s="11"/>
      <c r="Q16" s="11"/>
    </row>
    <row r="17" spans="1:17" ht="12.75">
      <c r="A17" s="17" t="s">
        <v>21</v>
      </c>
      <c r="B17" s="10">
        <v>24.68176958266153</v>
      </c>
      <c r="C17" s="10">
        <v>24.555453470293966</v>
      </c>
      <c r="D17" s="10">
        <v>26.93946554778541</v>
      </c>
      <c r="E17" s="10">
        <v>25.336355758383075</v>
      </c>
      <c r="F17" s="10">
        <v>24.303610077908438</v>
      </c>
      <c r="G17" s="10">
        <v>23.65366254255072</v>
      </c>
      <c r="H17" s="10">
        <v>19.184535978392024</v>
      </c>
      <c r="I17" s="10">
        <v>22.143547435810927</v>
      </c>
      <c r="J17" s="10">
        <v>19.623894003126484</v>
      </c>
      <c r="K17" s="10">
        <v>19.992958321117147</v>
      </c>
      <c r="L17" s="10">
        <v>20.97544124014728</v>
      </c>
      <c r="M17" s="10">
        <v>17.579041812370512</v>
      </c>
      <c r="N17" s="11"/>
      <c r="O17" s="11"/>
      <c r="P17" s="11"/>
      <c r="Q17" s="11"/>
    </row>
    <row r="18" spans="1:17" ht="12.75">
      <c r="A18" s="17" t="s">
        <v>22</v>
      </c>
      <c r="B18" s="10">
        <v>15842.441338531513</v>
      </c>
      <c r="C18" s="10">
        <v>17580.738419784906</v>
      </c>
      <c r="D18" s="10">
        <v>13035.465709508762</v>
      </c>
      <c r="E18" s="10">
        <v>7235.871264417611</v>
      </c>
      <c r="F18" s="10">
        <v>9089.894178762019</v>
      </c>
      <c r="G18" s="10">
        <v>14038.826274682298</v>
      </c>
      <c r="H18" s="10">
        <v>15921.398163717167</v>
      </c>
      <c r="I18" s="10">
        <v>12969.378844205501</v>
      </c>
      <c r="J18" s="10">
        <v>14480.77069866218</v>
      </c>
      <c r="K18" s="10">
        <v>9829.671304863077</v>
      </c>
      <c r="L18" s="10">
        <v>15356.14557148059</v>
      </c>
      <c r="M18" s="10">
        <v>20439.279111287</v>
      </c>
      <c r="N18" s="11"/>
      <c r="O18" s="11"/>
      <c r="P18" s="11"/>
      <c r="Q18" s="11"/>
    </row>
    <row r="19" spans="1:17" ht="12.75">
      <c r="A19" s="17" t="s">
        <v>23</v>
      </c>
      <c r="B19" s="10">
        <v>31.91067279144934</v>
      </c>
      <c r="C19" s="10">
        <v>34.125563435213614</v>
      </c>
      <c r="D19" s="10">
        <v>25.104666667536655</v>
      </c>
      <c r="E19" s="10">
        <v>21.520719995679077</v>
      </c>
      <c r="F19" s="10">
        <v>25.916531970840957</v>
      </c>
      <c r="G19" s="10">
        <v>26.663644563012916</v>
      </c>
      <c r="H19" s="10">
        <v>32.83553324037078</v>
      </c>
      <c r="I19" s="10">
        <v>29.76176880172792</v>
      </c>
      <c r="J19" s="10">
        <v>31.322702107257516</v>
      </c>
      <c r="K19" s="10">
        <v>27.664382696691884</v>
      </c>
      <c r="L19" s="10">
        <v>28.339100601525164</v>
      </c>
      <c r="M19" s="10">
        <v>36.26433270119584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64024.956112544074</v>
      </c>
      <c r="C10" s="10">
        <v>63084.06127402345</v>
      </c>
      <c r="D10" s="10">
        <v>65248.447462033895</v>
      </c>
      <c r="E10" s="10">
        <v>66233.20403590055</v>
      </c>
      <c r="F10" s="10">
        <v>59301.46351048825</v>
      </c>
      <c r="G10" s="10">
        <v>68673.62548109172</v>
      </c>
      <c r="H10" s="10">
        <v>53110.67973771343</v>
      </c>
      <c r="I10" s="10">
        <v>69287.40142670201</v>
      </c>
      <c r="J10" s="10">
        <v>75792.13996055575</v>
      </c>
      <c r="K10" s="10">
        <v>89392.71041055275</v>
      </c>
      <c r="L10" s="10">
        <v>121182.71381193765</v>
      </c>
      <c r="M10" s="10">
        <v>65437.90247555757</v>
      </c>
      <c r="N10" s="11"/>
      <c r="O10" s="11"/>
      <c r="P10" s="11"/>
      <c r="Q10" s="11"/>
    </row>
    <row r="11" spans="1:17" ht="12.75">
      <c r="A11" s="17" t="s">
        <v>15</v>
      </c>
      <c r="B11" s="10">
        <v>52.40628276482362</v>
      </c>
      <c r="C11" s="10">
        <v>53.0526160112964</v>
      </c>
      <c r="D11" s="10">
        <v>48.01319239278666</v>
      </c>
      <c r="E11" s="10">
        <v>55.882073300597</v>
      </c>
      <c r="F11" s="10">
        <v>53.53143635678506</v>
      </c>
      <c r="G11" s="10">
        <v>47.40857203563977</v>
      </c>
      <c r="H11" s="10">
        <v>52.96096107837624</v>
      </c>
      <c r="I11" s="10">
        <v>50.37004442940319</v>
      </c>
      <c r="J11" s="10">
        <v>46.1301229129933</v>
      </c>
      <c r="K11" s="10">
        <v>59.84375934594481</v>
      </c>
      <c r="L11" s="10">
        <v>63.24781574002306</v>
      </c>
      <c r="M11" s="10">
        <v>56.242811788398996</v>
      </c>
      <c r="N11" s="11"/>
      <c r="O11" s="11"/>
      <c r="P11" s="11"/>
      <c r="Q11" s="11"/>
    </row>
    <row r="12" spans="1:17" ht="12.75">
      <c r="A12" s="17" t="s">
        <v>16</v>
      </c>
      <c r="B12" s="10">
        <v>20.922563219121542</v>
      </c>
      <c r="C12" s="10">
        <v>21.25122477948328</v>
      </c>
      <c r="D12" s="10">
        <v>16.947631938654954</v>
      </c>
      <c r="E12" s="10">
        <v>24.12557869775922</v>
      </c>
      <c r="F12" s="10">
        <v>21.331415755697048</v>
      </c>
      <c r="G12" s="10">
        <v>17.92084735677853</v>
      </c>
      <c r="H12" s="10">
        <v>19.046662200604477</v>
      </c>
      <c r="I12" s="10">
        <v>17.52958778697682</v>
      </c>
      <c r="J12" s="10">
        <v>14.440690519370698</v>
      </c>
      <c r="K12" s="10">
        <v>34.90740113853178</v>
      </c>
      <c r="L12" s="10">
        <v>35.820626236118294</v>
      </c>
      <c r="M12" s="10">
        <v>20.491635449068518</v>
      </c>
      <c r="N12" s="11"/>
      <c r="O12" s="11"/>
      <c r="P12" s="11"/>
      <c r="Q12" s="11"/>
    </row>
    <row r="13" spans="1:17" ht="12.75">
      <c r="A13" s="17" t="s">
        <v>17</v>
      </c>
      <c r="B13" s="10">
        <v>31.4837195565353</v>
      </c>
      <c r="C13" s="10">
        <v>31.801391236244203</v>
      </c>
      <c r="D13" s="10">
        <v>31.065560422656425</v>
      </c>
      <c r="E13" s="10">
        <v>31.756494607017803</v>
      </c>
      <c r="F13" s="10">
        <v>32.20002066464913</v>
      </c>
      <c r="G13" s="10">
        <v>29.487724697689284</v>
      </c>
      <c r="H13" s="10">
        <v>33.91429887777178</v>
      </c>
      <c r="I13" s="10">
        <v>32.840456695035144</v>
      </c>
      <c r="J13" s="10">
        <v>31.689432351854833</v>
      </c>
      <c r="K13" s="10">
        <v>24.936358193875268</v>
      </c>
      <c r="L13" s="10">
        <v>27.427189503904764</v>
      </c>
      <c r="M13" s="10">
        <v>35.75117637719614</v>
      </c>
      <c r="N13" s="11"/>
      <c r="O13" s="11"/>
      <c r="P13" s="11"/>
      <c r="Q13" s="11"/>
    </row>
    <row r="14" spans="1:17" ht="12.75">
      <c r="A14" s="17" t="s">
        <v>18</v>
      </c>
      <c r="B14" s="10">
        <v>30471.856579325136</v>
      </c>
      <c r="C14" s="10">
        <v>29616.316485152875</v>
      </c>
      <c r="D14" s="10">
        <v>33920.58487188551</v>
      </c>
      <c r="E14" s="10">
        <v>29220.71641829889</v>
      </c>
      <c r="F14" s="10">
        <v>27556.538330466858</v>
      </c>
      <c r="G14" s="10">
        <v>36116.440280375915</v>
      </c>
      <c r="H14" s="10">
        <v>24982.753266988806</v>
      </c>
      <c r="I14" s="10">
        <v>34387.30650764201</v>
      </c>
      <c r="J14" s="10">
        <v>40829.13257505009</v>
      </c>
      <c r="K14" s="10">
        <v>35896.75200435664</v>
      </c>
      <c r="L14" s="10">
        <v>44537.2943469491</v>
      </c>
      <c r="M14" s="10">
        <v>28633.786178926755</v>
      </c>
      <c r="N14" s="11"/>
      <c r="O14" s="11"/>
      <c r="P14" s="11"/>
      <c r="Q14" s="11"/>
    </row>
    <row r="15" spans="1:17" ht="12.75">
      <c r="A15" s="17" t="s">
        <v>19</v>
      </c>
      <c r="B15" s="10">
        <v>23806.058274423052</v>
      </c>
      <c r="C15" s="10">
        <v>23646.971770756816</v>
      </c>
      <c r="D15" s="10">
        <v>25788.368589173388</v>
      </c>
      <c r="E15" s="10">
        <v>21510.06386521307</v>
      </c>
      <c r="F15" s="10">
        <v>22553.204455763098</v>
      </c>
      <c r="G15" s="10">
        <v>25663.11565715318</v>
      </c>
      <c r="H15" s="10">
        <v>22143.13185743037</v>
      </c>
      <c r="I15" s="10">
        <v>25156.743299348615</v>
      </c>
      <c r="J15" s="10">
        <v>22901.368265435012</v>
      </c>
      <c r="K15" s="10">
        <v>26385.2565273954</v>
      </c>
      <c r="L15" s="10">
        <v>36589.56531264401</v>
      </c>
      <c r="M15" s="10">
        <v>22683.788681554826</v>
      </c>
      <c r="N15" s="11"/>
      <c r="O15" s="11"/>
      <c r="P15" s="11"/>
      <c r="Q15" s="11"/>
    </row>
    <row r="16" spans="1:17" ht="12.75">
      <c r="A16" s="17" t="s">
        <v>20</v>
      </c>
      <c r="B16" s="10">
        <v>78.12473851880503</v>
      </c>
      <c r="C16" s="10">
        <v>79.84440530479682</v>
      </c>
      <c r="D16" s="10">
        <v>76.0257191512863</v>
      </c>
      <c r="E16" s="10">
        <v>73.6123767716483</v>
      </c>
      <c r="F16" s="10">
        <v>81.84338753038509</v>
      </c>
      <c r="G16" s="10">
        <v>71.05660319214068</v>
      </c>
      <c r="H16" s="10">
        <v>88.63367308153904</v>
      </c>
      <c r="I16" s="10">
        <v>73.1570624577937</v>
      </c>
      <c r="J16" s="10">
        <v>56.09075388348956</v>
      </c>
      <c r="K16" s="10">
        <v>73.5031863723858</v>
      </c>
      <c r="L16" s="10">
        <v>82.15489029847289</v>
      </c>
      <c r="M16" s="10">
        <v>79.2203606599854</v>
      </c>
      <c r="N16" s="11"/>
      <c r="O16" s="11"/>
      <c r="P16" s="11"/>
      <c r="Q16" s="11"/>
    </row>
    <row r="17" spans="1:17" ht="12.75">
      <c r="A17" s="17" t="s">
        <v>21</v>
      </c>
      <c r="B17" s="10">
        <v>24.152348831095395</v>
      </c>
      <c r="C17" s="10">
        <v>24.613586828944378</v>
      </c>
      <c r="D17" s="10">
        <v>23.77018887495079</v>
      </c>
      <c r="E17" s="10">
        <v>21.957620352815876</v>
      </c>
      <c r="F17" s="10">
        <v>22.865234618896256</v>
      </c>
      <c r="G17" s="10">
        <v>24.136972401739595</v>
      </c>
      <c r="H17" s="10">
        <v>22.518790434916205</v>
      </c>
      <c r="I17" s="10">
        <v>21.362274229131042</v>
      </c>
      <c r="J17" s="10">
        <v>21.858296353474653</v>
      </c>
      <c r="K17" s="10">
        <v>22.764961685218662</v>
      </c>
      <c r="L17" s="10">
        <v>28.71297814994879</v>
      </c>
      <c r="M17" s="10">
        <v>22.837484958294425</v>
      </c>
      <c r="N17" s="11"/>
      <c r="O17" s="11"/>
      <c r="P17" s="11"/>
      <c r="Q17" s="11"/>
    </row>
    <row r="18" spans="1:17" ht="12.75">
      <c r="A18" s="17" t="s">
        <v>22</v>
      </c>
      <c r="B18" s="10">
        <v>6665.798304902083</v>
      </c>
      <c r="C18" s="10">
        <v>5969.3447143960575</v>
      </c>
      <c r="D18" s="10">
        <v>8132.216282712124</v>
      </c>
      <c r="E18" s="10">
        <v>7710.652553085818</v>
      </c>
      <c r="F18" s="10">
        <v>5003.333874703754</v>
      </c>
      <c r="G18" s="10">
        <v>10453.324623222736</v>
      </c>
      <c r="H18" s="10">
        <v>2839.621409558435</v>
      </c>
      <c r="I18" s="10">
        <v>9230.56320829339</v>
      </c>
      <c r="J18" s="10">
        <v>17927.764309615086</v>
      </c>
      <c r="K18" s="10">
        <v>9511.495476961245</v>
      </c>
      <c r="L18" s="10">
        <v>7947.729034305096</v>
      </c>
      <c r="M18" s="10">
        <v>5949.997497371931</v>
      </c>
      <c r="N18" s="11"/>
      <c r="O18" s="11"/>
      <c r="P18" s="11"/>
      <c r="Q18" s="11"/>
    </row>
    <row r="19" spans="1:17" ht="12.75">
      <c r="A19" s="17" t="s">
        <v>23</v>
      </c>
      <c r="B19" s="10">
        <v>21.875261481194958</v>
      </c>
      <c r="C19" s="10">
        <v>20.155594695203177</v>
      </c>
      <c r="D19" s="10">
        <v>23.974280848713697</v>
      </c>
      <c r="E19" s="10">
        <v>26.387623228351703</v>
      </c>
      <c r="F19" s="10">
        <v>18.1566124696149</v>
      </c>
      <c r="G19" s="10">
        <v>28.94339680785931</v>
      </c>
      <c r="H19" s="10">
        <v>11.366326918460965</v>
      </c>
      <c r="I19" s="10">
        <v>26.842937542206307</v>
      </c>
      <c r="J19" s="10">
        <v>43.90924611651046</v>
      </c>
      <c r="K19" s="10">
        <v>26.496813627614202</v>
      </c>
      <c r="L19" s="10">
        <v>17.8451097015271</v>
      </c>
      <c r="M19" s="10">
        <v>20.77963934001461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66941.83042497306</v>
      </c>
      <c r="C10" s="10">
        <v>69396.85503178634</v>
      </c>
      <c r="D10" s="10">
        <v>63336.784886341935</v>
      </c>
      <c r="E10" s="10">
        <v>63518.87507046208</v>
      </c>
      <c r="F10" s="10">
        <v>61990.50465593746</v>
      </c>
      <c r="G10" s="10">
        <v>71898.27793240511</v>
      </c>
      <c r="H10" s="10">
        <v>49259.313350375334</v>
      </c>
      <c r="I10" s="10">
        <v>60719.8625149099</v>
      </c>
      <c r="J10" s="10">
        <v>47175.96675138055</v>
      </c>
      <c r="K10" s="10">
        <v>46728.15442483683</v>
      </c>
      <c r="L10" s="10">
        <v>41875.602255410646</v>
      </c>
      <c r="M10" s="10">
        <v>54370.935173248574</v>
      </c>
      <c r="N10" s="11"/>
      <c r="O10" s="11"/>
      <c r="P10" s="11"/>
      <c r="Q10" s="11"/>
    </row>
    <row r="11" spans="1:17" ht="12.75">
      <c r="A11" s="17" t="s">
        <v>15</v>
      </c>
      <c r="B11" s="10">
        <v>52.85317839549242</v>
      </c>
      <c r="C11" s="10">
        <v>53.09979919173804</v>
      </c>
      <c r="D11" s="10">
        <v>52.93661521557479</v>
      </c>
      <c r="E11" s="10">
        <v>52.9182668965362</v>
      </c>
      <c r="F11" s="10">
        <v>51.27178095345329</v>
      </c>
      <c r="G11" s="10">
        <v>55.71072545820043</v>
      </c>
      <c r="H11" s="10">
        <v>48.46274052176177</v>
      </c>
      <c r="I11" s="10">
        <v>51.71684589292216</v>
      </c>
      <c r="J11" s="10">
        <v>46.36038684095969</v>
      </c>
      <c r="K11" s="10">
        <v>46.10941383280531</v>
      </c>
      <c r="L11" s="10">
        <v>42.67675661519805</v>
      </c>
      <c r="M11" s="10">
        <v>50.254557682087665</v>
      </c>
      <c r="N11" s="11"/>
      <c r="O11" s="11"/>
      <c r="P11" s="11"/>
      <c r="Q11" s="11"/>
    </row>
    <row r="12" spans="1:17" ht="12.75">
      <c r="A12" s="17" t="s">
        <v>16</v>
      </c>
      <c r="B12" s="10">
        <v>24.751419925158157</v>
      </c>
      <c r="C12" s="10">
        <v>25.787151183105074</v>
      </c>
      <c r="D12" s="10">
        <v>20.857766151129663</v>
      </c>
      <c r="E12" s="10">
        <v>22.686799224965355</v>
      </c>
      <c r="F12" s="10">
        <v>22.4400976531708</v>
      </c>
      <c r="G12" s="10">
        <v>25.634972641552274</v>
      </c>
      <c r="H12" s="10">
        <v>14.906313666446092</v>
      </c>
      <c r="I12" s="10">
        <v>22.225799829521737</v>
      </c>
      <c r="J12" s="10">
        <v>21.621781097848412</v>
      </c>
      <c r="K12" s="10">
        <v>17.804501334051242</v>
      </c>
      <c r="L12" s="10">
        <v>15.679843592103717</v>
      </c>
      <c r="M12" s="10">
        <v>18.22175507490379</v>
      </c>
      <c r="N12" s="11"/>
      <c r="O12" s="11"/>
      <c r="P12" s="11"/>
      <c r="Q12" s="11"/>
    </row>
    <row r="13" spans="1:17" ht="12.75">
      <c r="A13" s="17" t="s">
        <v>17</v>
      </c>
      <c r="B13" s="10">
        <v>28.101758481588085</v>
      </c>
      <c r="C13" s="10">
        <v>27.31264803106505</v>
      </c>
      <c r="D13" s="10">
        <v>32.078849042980295</v>
      </c>
      <c r="E13" s="10">
        <v>30.231467655148787</v>
      </c>
      <c r="F13" s="10">
        <v>28.83168326282017</v>
      </c>
      <c r="G13" s="10">
        <v>30.075752809005575</v>
      </c>
      <c r="H13" s="10">
        <v>33.55642693003821</v>
      </c>
      <c r="I13" s="10">
        <v>29.491046161867576</v>
      </c>
      <c r="J13" s="10">
        <v>24.73860572304011</v>
      </c>
      <c r="K13" s="10">
        <v>28.304912537905917</v>
      </c>
      <c r="L13" s="10">
        <v>26.996913023094333</v>
      </c>
      <c r="M13" s="10">
        <v>32.032802643382894</v>
      </c>
      <c r="N13" s="11"/>
      <c r="O13" s="11"/>
      <c r="P13" s="11"/>
      <c r="Q13" s="11"/>
    </row>
    <row r="14" spans="1:17" ht="12.75">
      <c r="A14" s="17" t="s">
        <v>18</v>
      </c>
      <c r="B14" s="10">
        <v>31560.945380296325</v>
      </c>
      <c r="C14" s="10">
        <v>32547.264369196382</v>
      </c>
      <c r="D14" s="10">
        <v>29808.43481377111</v>
      </c>
      <c r="E14" s="10">
        <v>29905.7872560322</v>
      </c>
      <c r="F14" s="10">
        <v>30206.868907448854</v>
      </c>
      <c r="G14" s="10">
        <v>31843.225741399405</v>
      </c>
      <c r="H14" s="10">
        <v>25386.90010177358</v>
      </c>
      <c r="I14" s="10">
        <v>29317.464851468863</v>
      </c>
      <c r="J14" s="10">
        <v>25305.006116821834</v>
      </c>
      <c r="K14" s="10">
        <v>25182.07632008276</v>
      </c>
      <c r="L14" s="10">
        <v>24004.453470378896</v>
      </c>
      <c r="M14" s="10">
        <v>27047.062233681372</v>
      </c>
      <c r="N14" s="11"/>
      <c r="O14" s="11"/>
      <c r="P14" s="11"/>
      <c r="Q14" s="11"/>
    </row>
    <row r="15" spans="1:17" ht="12.75">
      <c r="A15" s="17" t="s">
        <v>19</v>
      </c>
      <c r="B15" s="10">
        <v>23473.496327452252</v>
      </c>
      <c r="C15" s="10">
        <v>24123.897922863594</v>
      </c>
      <c r="D15" s="10">
        <v>21709.6828254825</v>
      </c>
      <c r="E15" s="10">
        <v>22174.25368395183</v>
      </c>
      <c r="F15" s="10">
        <v>22367.298661208722</v>
      </c>
      <c r="G15" s="10">
        <v>24014.79025308157</v>
      </c>
      <c r="H15" s="10">
        <v>20226.684831319028</v>
      </c>
      <c r="I15" s="10">
        <v>20913.22804468639</v>
      </c>
      <c r="J15" s="10">
        <v>19935.612676403085</v>
      </c>
      <c r="K15" s="10">
        <v>19576.257536943194</v>
      </c>
      <c r="L15" s="10">
        <v>19907.16516831968</v>
      </c>
      <c r="M15" s="10">
        <v>20923.76884773217</v>
      </c>
      <c r="N15" s="11"/>
      <c r="O15" s="11"/>
      <c r="P15" s="11"/>
      <c r="Q15" s="11"/>
    </row>
    <row r="16" spans="1:17" ht="12.75">
      <c r="A16" s="17" t="s">
        <v>20</v>
      </c>
      <c r="B16" s="10">
        <v>74.37513688074404</v>
      </c>
      <c r="C16" s="10">
        <v>74.1195869773163</v>
      </c>
      <c r="D16" s="10">
        <v>72.83067011439631</v>
      </c>
      <c r="E16" s="10">
        <v>74.14703212495813</v>
      </c>
      <c r="F16" s="10">
        <v>74.04706105005496</v>
      </c>
      <c r="G16" s="10">
        <v>75.41569578442525</v>
      </c>
      <c r="H16" s="10">
        <v>79.67370868531502</v>
      </c>
      <c r="I16" s="10">
        <v>71.33368505987515</v>
      </c>
      <c r="J16" s="10">
        <v>78.78129957514861</v>
      </c>
      <c r="K16" s="10">
        <v>77.73885396944448</v>
      </c>
      <c r="L16" s="10">
        <v>82.93113272870302</v>
      </c>
      <c r="M16" s="10">
        <v>77.3605971212506</v>
      </c>
      <c r="N16" s="11"/>
      <c r="O16" s="11"/>
      <c r="P16" s="11"/>
      <c r="Q16" s="11"/>
    </row>
    <row r="17" spans="1:17" ht="12.75">
      <c r="A17" s="17" t="s">
        <v>21</v>
      </c>
      <c r="B17" s="10">
        <v>23.528753064648818</v>
      </c>
      <c r="C17" s="10">
        <v>23.772930881218848</v>
      </c>
      <c r="D17" s="10">
        <v>22.982218366166723</v>
      </c>
      <c r="E17" s="10">
        <v>22.49252199434947</v>
      </c>
      <c r="F17" s="10">
        <v>22.967110508037923</v>
      </c>
      <c r="G17" s="10">
        <v>22.479217870963645</v>
      </c>
      <c r="H17" s="10">
        <v>24.030996485823177</v>
      </c>
      <c r="I17" s="10">
        <v>21.998642080628386</v>
      </c>
      <c r="J17" s="10">
        <v>32.59037134790115</v>
      </c>
      <c r="K17" s="10">
        <v>23.72575008870738</v>
      </c>
      <c r="L17" s="10">
        <v>21.66300867618592</v>
      </c>
      <c r="M17" s="10">
        <v>21.856471935464477</v>
      </c>
      <c r="N17" s="11"/>
      <c r="O17" s="11"/>
      <c r="P17" s="11"/>
      <c r="Q17" s="11"/>
    </row>
    <row r="18" spans="1:17" ht="12.75">
      <c r="A18" s="17" t="s">
        <v>22</v>
      </c>
      <c r="B18" s="10">
        <v>8087.449052844063</v>
      </c>
      <c r="C18" s="10">
        <v>8423.366446332786</v>
      </c>
      <c r="D18" s="10">
        <v>8098.751988288606</v>
      </c>
      <c r="E18" s="10">
        <v>7731.533572080365</v>
      </c>
      <c r="F18" s="10">
        <v>7839.570246240133</v>
      </c>
      <c r="G18" s="10">
        <v>7828.435488317831</v>
      </c>
      <c r="H18" s="10">
        <v>5160.215270454558</v>
      </c>
      <c r="I18" s="10">
        <v>8404.236806782477</v>
      </c>
      <c r="J18" s="10">
        <v>5369.393440418748</v>
      </c>
      <c r="K18" s="10">
        <v>5605.818783139565</v>
      </c>
      <c r="L18" s="10">
        <v>4097.288302059216</v>
      </c>
      <c r="M18" s="10">
        <v>6123.293385949202</v>
      </c>
      <c r="N18" s="11"/>
      <c r="O18" s="11"/>
      <c r="P18" s="11"/>
      <c r="Q18" s="11"/>
    </row>
    <row r="19" spans="1:17" ht="12.75">
      <c r="A19" s="17" t="s">
        <v>23</v>
      </c>
      <c r="B19" s="10">
        <v>25.624863119255934</v>
      </c>
      <c r="C19" s="10">
        <v>25.88041302268368</v>
      </c>
      <c r="D19" s="10">
        <v>27.16932988560368</v>
      </c>
      <c r="E19" s="10">
        <v>25.852967875041855</v>
      </c>
      <c r="F19" s="10">
        <v>25.952938949945047</v>
      </c>
      <c r="G19" s="10">
        <v>24.58430421557473</v>
      </c>
      <c r="H19" s="10">
        <v>20.32629131468499</v>
      </c>
      <c r="I19" s="10">
        <v>28.666314940124874</v>
      </c>
      <c r="J19" s="10">
        <v>21.218700424851402</v>
      </c>
      <c r="K19" s="10">
        <v>22.26114603055552</v>
      </c>
      <c r="L19" s="10">
        <v>17.068867271296988</v>
      </c>
      <c r="M19" s="10">
        <v>22.639402878749397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189110.15986404681</v>
      </c>
      <c r="C10" s="10">
        <v>176118.79789849772</v>
      </c>
      <c r="D10" s="10">
        <v>438925.32330726227</v>
      </c>
      <c r="E10" s="10">
        <v>115682.95675110296</v>
      </c>
      <c r="F10" s="10">
        <v>102747.53940624296</v>
      </c>
      <c r="G10" s="10">
        <v>183864.16345262853</v>
      </c>
      <c r="H10" s="10">
        <v>138596.62231234775</v>
      </c>
      <c r="I10" s="10">
        <v>128938.77903294742</v>
      </c>
      <c r="J10" s="10">
        <v>132045.99677352444</v>
      </c>
      <c r="K10" s="10">
        <v>122118.73020274454</v>
      </c>
      <c r="L10" s="10">
        <v>129079.75673242203</v>
      </c>
      <c r="M10" s="10">
        <v>156267.0163280447</v>
      </c>
      <c r="N10" s="11"/>
      <c r="O10" s="11"/>
      <c r="P10" s="11"/>
      <c r="Q10" s="11"/>
    </row>
    <row r="11" spans="1:17" ht="12.75">
      <c r="A11" s="17" t="s">
        <v>15</v>
      </c>
      <c r="B11" s="10">
        <v>65.12737232858262</v>
      </c>
      <c r="C11" s="10">
        <v>61.447282396669806</v>
      </c>
      <c r="D11" s="10">
        <v>72.06557200169979</v>
      </c>
      <c r="E11" s="10">
        <v>65.70815541028631</v>
      </c>
      <c r="F11" s="10">
        <v>64.81403610869425</v>
      </c>
      <c r="G11" s="10">
        <v>70.19030565254613</v>
      </c>
      <c r="H11" s="10">
        <v>68.6308204485864</v>
      </c>
      <c r="I11" s="10">
        <v>61.330644568532215</v>
      </c>
      <c r="J11" s="10">
        <v>67.44157195151955</v>
      </c>
      <c r="K11" s="10">
        <v>64.67144566323107</v>
      </c>
      <c r="L11" s="10">
        <v>69.36019890602836</v>
      </c>
      <c r="M11" s="10">
        <v>66.17770104723287</v>
      </c>
      <c r="N11" s="11"/>
      <c r="O11" s="11"/>
      <c r="P11" s="11"/>
      <c r="Q11" s="11"/>
    </row>
    <row r="12" spans="1:17" ht="12.75">
      <c r="A12" s="17" t="s">
        <v>16</v>
      </c>
      <c r="B12" s="10">
        <v>32.69693917495249</v>
      </c>
      <c r="C12" s="10">
        <v>28.41283992639868</v>
      </c>
      <c r="D12" s="10">
        <v>48.696532873886056</v>
      </c>
      <c r="E12" s="10">
        <v>33.17481351262928</v>
      </c>
      <c r="F12" s="10">
        <v>24.252050894223295</v>
      </c>
      <c r="G12" s="10">
        <v>32.515408714002724</v>
      </c>
      <c r="H12" s="10">
        <v>25.534039576538134</v>
      </c>
      <c r="I12" s="10">
        <v>24.66355505251904</v>
      </c>
      <c r="J12" s="10">
        <v>26.849108758358817</v>
      </c>
      <c r="K12" s="10">
        <v>18.00413847934249</v>
      </c>
      <c r="L12" s="10">
        <v>29.023467161262563</v>
      </c>
      <c r="M12" s="10">
        <v>25.4627376802915</v>
      </c>
      <c r="N12" s="11"/>
      <c r="O12" s="11"/>
      <c r="P12" s="11"/>
      <c r="Q12" s="11"/>
    </row>
    <row r="13" spans="1:17" ht="12.75">
      <c r="A13" s="17" t="s">
        <v>17</v>
      </c>
      <c r="B13" s="10">
        <v>32.43043316057961</v>
      </c>
      <c r="C13" s="10">
        <v>33.03444247757349</v>
      </c>
      <c r="D13" s="10">
        <v>23.369039130266593</v>
      </c>
      <c r="E13" s="10">
        <v>32.53334189209648</v>
      </c>
      <c r="F13" s="10">
        <v>40.561985244066506</v>
      </c>
      <c r="G13" s="10">
        <v>37.67489694705955</v>
      </c>
      <c r="H13" s="10">
        <v>43.09678094746648</v>
      </c>
      <c r="I13" s="10">
        <v>36.66708956440399</v>
      </c>
      <c r="J13" s="10">
        <v>40.59246319316075</v>
      </c>
      <c r="K13" s="10">
        <v>46.667307175087565</v>
      </c>
      <c r="L13" s="10">
        <v>40.336731871591496</v>
      </c>
      <c r="M13" s="10">
        <v>40.71496331245968</v>
      </c>
      <c r="N13" s="11"/>
      <c r="O13" s="11"/>
      <c r="P13" s="11"/>
      <c r="Q13" s="11"/>
    </row>
    <row r="14" spans="1:17" ht="12.75">
      <c r="A14" s="17" t="s">
        <v>18</v>
      </c>
      <c r="B14" s="10">
        <v>65947.68194933157</v>
      </c>
      <c r="C14" s="10">
        <v>67898.58281118158</v>
      </c>
      <c r="D14" s="10">
        <v>122611.27839942147</v>
      </c>
      <c r="E14" s="10">
        <v>39669.81975230655</v>
      </c>
      <c r="F14" s="10">
        <v>36152.71213901272</v>
      </c>
      <c r="G14" s="10">
        <v>54809.345144676205</v>
      </c>
      <c r="H14" s="10">
        <v>43476.62340988199</v>
      </c>
      <c r="I14" s="10">
        <v>49859.79484683707</v>
      </c>
      <c r="J14" s="10">
        <v>42992.10085040676</v>
      </c>
      <c r="K14" s="10">
        <v>43142.78197654423</v>
      </c>
      <c r="L14" s="10">
        <v>39549.78071539658</v>
      </c>
      <c r="M14" s="10">
        <v>52853.09752434004</v>
      </c>
      <c r="N14" s="11"/>
      <c r="O14" s="11"/>
      <c r="P14" s="11"/>
      <c r="Q14" s="11"/>
    </row>
    <row r="15" spans="1:17" ht="12.75">
      <c r="A15" s="17" t="s">
        <v>19</v>
      </c>
      <c r="B15" s="10">
        <v>36451.12383006895</v>
      </c>
      <c r="C15" s="10">
        <v>36684.95064830536</v>
      </c>
      <c r="D15" s="10">
        <v>43169.23978240651</v>
      </c>
      <c r="E15" s="10">
        <v>26307.54249853496</v>
      </c>
      <c r="F15" s="10">
        <v>25619.834853438464</v>
      </c>
      <c r="G15" s="10">
        <v>41736.373533203645</v>
      </c>
      <c r="H15" s="10">
        <v>25908.430317030594</v>
      </c>
      <c r="I15" s="10">
        <v>29630.367878056164</v>
      </c>
      <c r="J15" s="10">
        <v>25653.659560738397</v>
      </c>
      <c r="K15" s="10">
        <v>31485.802594923643</v>
      </c>
      <c r="L15" s="10">
        <v>26334.255054432346</v>
      </c>
      <c r="M15" s="10">
        <v>31699.211632135535</v>
      </c>
      <c r="N15" s="11"/>
      <c r="O15" s="11"/>
      <c r="P15" s="11"/>
      <c r="Q15" s="11"/>
    </row>
    <row r="16" spans="1:17" ht="12.75">
      <c r="A16" s="17" t="s">
        <v>20</v>
      </c>
      <c r="B16" s="10">
        <v>55.272790115769055</v>
      </c>
      <c r="C16" s="10">
        <v>54.0290373222106</v>
      </c>
      <c r="D16" s="10">
        <v>35.2082127728718</v>
      </c>
      <c r="E16" s="10">
        <v>66.31626426032688</v>
      </c>
      <c r="F16" s="10">
        <v>70.8655957952097</v>
      </c>
      <c r="G16" s="10">
        <v>76.14827986547768</v>
      </c>
      <c r="H16" s="10">
        <v>59.59163404382907</v>
      </c>
      <c r="I16" s="10">
        <v>59.42737624387921</v>
      </c>
      <c r="J16" s="10">
        <v>59.67063496152848</v>
      </c>
      <c r="K16" s="10">
        <v>72.98046429189887</v>
      </c>
      <c r="L16" s="10">
        <v>66.58508486794345</v>
      </c>
      <c r="M16" s="10">
        <v>59.97607163428281</v>
      </c>
      <c r="N16" s="11"/>
      <c r="O16" s="11"/>
      <c r="P16" s="11"/>
      <c r="Q16" s="11"/>
    </row>
    <row r="17" spans="1:17" ht="12.75">
      <c r="A17" s="17" t="s">
        <v>21</v>
      </c>
      <c r="B17" s="10">
        <v>22.30016768221882</v>
      </c>
      <c r="C17" s="10">
        <v>20.460556741425552</v>
      </c>
      <c r="D17" s="10">
        <v>26.54657899275247</v>
      </c>
      <c r="E17" s="10">
        <v>22.008057940661367</v>
      </c>
      <c r="F17" s="10">
        <v>23.763003340438615</v>
      </c>
      <c r="G17" s="10">
        <v>26.46017948089821</v>
      </c>
      <c r="H17" s="10">
        <v>20.524792964302897</v>
      </c>
      <c r="I17" s="10">
        <v>23.09443886366077</v>
      </c>
      <c r="J17" s="10">
        <v>19.415112637428795</v>
      </c>
      <c r="K17" s="10">
        <v>22.49378369122288</v>
      </c>
      <c r="L17" s="10">
        <v>18.995526871338715</v>
      </c>
      <c r="M17" s="10">
        <v>19.204144392508994</v>
      </c>
      <c r="N17" s="11"/>
      <c r="O17" s="11"/>
      <c r="P17" s="11"/>
      <c r="Q17" s="11"/>
    </row>
    <row r="18" spans="1:17" ht="12.75">
      <c r="A18" s="17" t="s">
        <v>22</v>
      </c>
      <c r="B18" s="10">
        <v>29496.5581192626</v>
      </c>
      <c r="C18" s="10">
        <v>31213.632162876227</v>
      </c>
      <c r="D18" s="10">
        <v>79442.03861701494</v>
      </c>
      <c r="E18" s="10">
        <v>13362.277253771586</v>
      </c>
      <c r="F18" s="10">
        <v>10532.87728557425</v>
      </c>
      <c r="G18" s="10">
        <v>13072.971611472567</v>
      </c>
      <c r="H18" s="10">
        <v>17568.19309285139</v>
      </c>
      <c r="I18" s="10">
        <v>20229.426968780903</v>
      </c>
      <c r="J18" s="10">
        <v>17338.441289668364</v>
      </c>
      <c r="K18" s="10">
        <v>11656.97938162058</v>
      </c>
      <c r="L18" s="10">
        <v>13215.52566096423</v>
      </c>
      <c r="M18" s="10">
        <v>21153.8858922045</v>
      </c>
      <c r="N18" s="11"/>
      <c r="O18" s="11"/>
      <c r="P18" s="11"/>
      <c r="Q18" s="11"/>
    </row>
    <row r="19" spans="1:17" ht="12.75">
      <c r="A19" s="17" t="s">
        <v>23</v>
      </c>
      <c r="B19" s="10">
        <v>44.72720988423092</v>
      </c>
      <c r="C19" s="10">
        <v>45.97096267778942</v>
      </c>
      <c r="D19" s="10">
        <v>64.7917872271282</v>
      </c>
      <c r="E19" s="10">
        <v>33.68373573967311</v>
      </c>
      <c r="F19" s="10">
        <v>29.134404204790286</v>
      </c>
      <c r="G19" s="10">
        <v>23.85172013452232</v>
      </c>
      <c r="H19" s="10">
        <v>40.40836595617092</v>
      </c>
      <c r="I19" s="10">
        <v>40.572623756120784</v>
      </c>
      <c r="J19" s="10">
        <v>40.32936503847153</v>
      </c>
      <c r="K19" s="10">
        <v>27.019535708101117</v>
      </c>
      <c r="L19" s="10">
        <v>33.414915132056535</v>
      </c>
      <c r="M19" s="10">
        <v>40.02392836571719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48179.42569060744</v>
      </c>
      <c r="C10" s="10">
        <v>47850.47184571126</v>
      </c>
      <c r="D10" s="10">
        <v>49556.73942208788</v>
      </c>
      <c r="E10" s="10">
        <v>44962.82955852815</v>
      </c>
      <c r="F10" s="10">
        <v>50035.36530497515</v>
      </c>
      <c r="G10" s="10">
        <v>46018.28777339985</v>
      </c>
      <c r="H10" s="10">
        <v>55130.36436228397</v>
      </c>
      <c r="I10" s="10">
        <v>49656.08417191978</v>
      </c>
      <c r="J10" s="10">
        <v>51760.29154174585</v>
      </c>
      <c r="K10" s="10">
        <v>59606.98304851416</v>
      </c>
      <c r="L10" s="10">
        <v>51633.298008768186</v>
      </c>
      <c r="M10" s="10">
        <v>46055.99223253414</v>
      </c>
      <c r="N10" s="11"/>
      <c r="O10" s="11"/>
      <c r="P10" s="11"/>
      <c r="Q10" s="11"/>
    </row>
    <row r="11" spans="1:17" ht="12.75">
      <c r="A11" s="17" t="s">
        <v>15</v>
      </c>
      <c r="B11" s="10">
        <v>52.190794456362454</v>
      </c>
      <c r="C11" s="10">
        <v>51.66670498591856</v>
      </c>
      <c r="D11" s="10">
        <v>50.85039387715355</v>
      </c>
      <c r="E11" s="10">
        <v>50.67791927483971</v>
      </c>
      <c r="F11" s="10">
        <v>53.78059544686223</v>
      </c>
      <c r="G11" s="10">
        <v>53.86216835541555</v>
      </c>
      <c r="H11" s="10">
        <v>53.37757500151423</v>
      </c>
      <c r="I11" s="10">
        <v>55.45957575047575</v>
      </c>
      <c r="J11" s="10">
        <v>51.65158146866834</v>
      </c>
      <c r="K11" s="10">
        <v>58.941594608712755</v>
      </c>
      <c r="L11" s="10">
        <v>49.1267292477657</v>
      </c>
      <c r="M11" s="10">
        <v>47.56456700175369</v>
      </c>
      <c r="N11" s="11"/>
      <c r="O11" s="11"/>
      <c r="P11" s="11"/>
      <c r="Q11" s="11"/>
    </row>
    <row r="12" spans="1:17" ht="12.75">
      <c r="A12" s="17" t="s">
        <v>16</v>
      </c>
      <c r="B12" s="10">
        <v>20.98450199945159</v>
      </c>
      <c r="C12" s="10">
        <v>20.62479576554796</v>
      </c>
      <c r="D12" s="10">
        <v>20.11569243447536</v>
      </c>
      <c r="E12" s="10">
        <v>19.7725915058285</v>
      </c>
      <c r="F12" s="10">
        <v>22.521229110440398</v>
      </c>
      <c r="G12" s="10">
        <v>21.364398503822777</v>
      </c>
      <c r="H12" s="10">
        <v>18.599556325782974</v>
      </c>
      <c r="I12" s="10">
        <v>21.348026149443058</v>
      </c>
      <c r="J12" s="10">
        <v>19.580555939649102</v>
      </c>
      <c r="K12" s="10">
        <v>27.29435512000971</v>
      </c>
      <c r="L12" s="10">
        <v>16.446658050878945</v>
      </c>
      <c r="M12" s="10">
        <v>16.935644940961943</v>
      </c>
      <c r="N12" s="11"/>
      <c r="O12" s="11"/>
      <c r="P12" s="11"/>
      <c r="Q12" s="11"/>
    </row>
    <row r="13" spans="1:17" ht="12.75">
      <c r="A13" s="17" t="s">
        <v>17</v>
      </c>
      <c r="B13" s="10">
        <v>31.20629252445868</v>
      </c>
      <c r="C13" s="10">
        <v>31.041909263472345</v>
      </c>
      <c r="D13" s="10">
        <v>30.73470158233579</v>
      </c>
      <c r="E13" s="10">
        <v>30.905327776292758</v>
      </c>
      <c r="F13" s="10">
        <v>31.259366496751838</v>
      </c>
      <c r="G13" s="10">
        <v>32.49776981434382</v>
      </c>
      <c r="H13" s="10">
        <v>34.77801907255523</v>
      </c>
      <c r="I13" s="10">
        <v>34.1115495087071</v>
      </c>
      <c r="J13" s="10">
        <v>32.0710254619013</v>
      </c>
      <c r="K13" s="10">
        <v>31.647239825512635</v>
      </c>
      <c r="L13" s="10">
        <v>32.68007081181558</v>
      </c>
      <c r="M13" s="10">
        <v>30.628922282369942</v>
      </c>
      <c r="N13" s="11"/>
      <c r="O13" s="11"/>
      <c r="P13" s="11"/>
      <c r="Q13" s="11"/>
    </row>
    <row r="14" spans="1:17" ht="12.75">
      <c r="A14" s="17" t="s">
        <v>18</v>
      </c>
      <c r="B14" s="10">
        <v>23034.200687611316</v>
      </c>
      <c r="C14" s="10">
        <v>23127.709738061716</v>
      </c>
      <c r="D14" s="10">
        <v>24356.942275872185</v>
      </c>
      <c r="E14" s="10">
        <v>22176.603179571306</v>
      </c>
      <c r="F14" s="10">
        <v>23126.047945429487</v>
      </c>
      <c r="G14" s="10">
        <v>21231.84020717692</v>
      </c>
      <c r="H14" s="10">
        <v>25703.112557427256</v>
      </c>
      <c r="I14" s="10">
        <v>22117.03064756447</v>
      </c>
      <c r="J14" s="10">
        <v>25025.282318159872</v>
      </c>
      <c r="K14" s="10">
        <v>24473.676741574815</v>
      </c>
      <c r="L14" s="10">
        <v>26267.547494308637</v>
      </c>
      <c r="M14" s="10">
        <v>24149.659007082275</v>
      </c>
      <c r="N14" s="11"/>
      <c r="O14" s="11"/>
      <c r="P14" s="11"/>
      <c r="Q14" s="11"/>
    </row>
    <row r="15" spans="1:17" ht="12.75">
      <c r="A15" s="17" t="s">
        <v>19</v>
      </c>
      <c r="B15" s="10">
        <v>19602.607600246294</v>
      </c>
      <c r="C15" s="10">
        <v>19637.765302860884</v>
      </c>
      <c r="D15" s="10">
        <v>20030.28568721024</v>
      </c>
      <c r="E15" s="10">
        <v>19168.237969547918</v>
      </c>
      <c r="F15" s="10">
        <v>19630.880695509863</v>
      </c>
      <c r="G15" s="10">
        <v>18721.169539038845</v>
      </c>
      <c r="H15" s="10">
        <v>22112.50382848392</v>
      </c>
      <c r="I15" s="10">
        <v>20080.550785100288</v>
      </c>
      <c r="J15" s="10">
        <v>20918.467286667663</v>
      </c>
      <c r="K15" s="10">
        <v>21590.47176210273</v>
      </c>
      <c r="L15" s="10">
        <v>21975.615810559593</v>
      </c>
      <c r="M15" s="10">
        <v>19295.982843930502</v>
      </c>
      <c r="N15" s="11"/>
      <c r="O15" s="11"/>
      <c r="P15" s="11"/>
      <c r="Q15" s="11"/>
    </row>
    <row r="16" spans="1:17" ht="12.75">
      <c r="A16" s="17" t="s">
        <v>20</v>
      </c>
      <c r="B16" s="10">
        <v>85.10218290660868</v>
      </c>
      <c r="C16" s="10">
        <v>84.91011658859864</v>
      </c>
      <c r="D16" s="10">
        <v>82.2364542328127</v>
      </c>
      <c r="E16" s="10">
        <v>86.43450854189138</v>
      </c>
      <c r="F16" s="10">
        <v>84.88644813775718</v>
      </c>
      <c r="G16" s="10">
        <v>88.17497379577394</v>
      </c>
      <c r="H16" s="10">
        <v>86.03045167809537</v>
      </c>
      <c r="I16" s="10">
        <v>90.7922546434214</v>
      </c>
      <c r="J16" s="10">
        <v>83.58933585931196</v>
      </c>
      <c r="K16" s="10">
        <v>88.21915885415687</v>
      </c>
      <c r="L16" s="10">
        <v>83.66070648704843</v>
      </c>
      <c r="M16" s="10">
        <v>79.90167827326941</v>
      </c>
      <c r="N16" s="11"/>
      <c r="O16" s="11"/>
      <c r="P16" s="11"/>
      <c r="Q16" s="11"/>
    </row>
    <row r="17" spans="1:17" ht="12.75">
      <c r="A17" s="17" t="s">
        <v>21</v>
      </c>
      <c r="B17" s="10">
        <v>19.967141909280645</v>
      </c>
      <c r="C17" s="10">
        <v>20.467160207676738</v>
      </c>
      <c r="D17" s="10">
        <v>21.428812712191615</v>
      </c>
      <c r="E17" s="10">
        <v>19.199974639935462</v>
      </c>
      <c r="F17" s="10">
        <v>19.083968154971366</v>
      </c>
      <c r="G17" s="10">
        <v>19.156879490504533</v>
      </c>
      <c r="H17" s="10">
        <v>16.88536099738083</v>
      </c>
      <c r="I17" s="10">
        <v>19.5925553439408</v>
      </c>
      <c r="J17" s="10">
        <v>17.065821121284724</v>
      </c>
      <c r="K17" s="10">
        <v>18.71865926612616</v>
      </c>
      <c r="L17" s="10">
        <v>15.70174845034288</v>
      </c>
      <c r="M17" s="10">
        <v>18.863301316487977</v>
      </c>
      <c r="N17" s="11"/>
      <c r="O17" s="11"/>
      <c r="P17" s="11"/>
      <c r="Q17" s="11"/>
    </row>
    <row r="18" spans="1:17" ht="12.75">
      <c r="A18" s="17" t="s">
        <v>22</v>
      </c>
      <c r="B18" s="10">
        <v>3431.593087365018</v>
      </c>
      <c r="C18" s="10">
        <v>3489.944435200832</v>
      </c>
      <c r="D18" s="10">
        <v>4326.656588661948</v>
      </c>
      <c r="E18" s="10">
        <v>3008.365210023393</v>
      </c>
      <c r="F18" s="10">
        <v>3495.1672499196234</v>
      </c>
      <c r="G18" s="10">
        <v>2510.670668138076</v>
      </c>
      <c r="H18" s="10">
        <v>3590.608728943338</v>
      </c>
      <c r="I18" s="10">
        <v>2036.4798624641835</v>
      </c>
      <c r="J18" s="10">
        <v>4106.815031492205</v>
      </c>
      <c r="K18" s="10">
        <v>2883.2049794720824</v>
      </c>
      <c r="L18" s="10">
        <v>4291.931683749043</v>
      </c>
      <c r="M18" s="10">
        <v>4853.676163151772</v>
      </c>
      <c r="N18" s="11"/>
      <c r="O18" s="11"/>
      <c r="P18" s="11"/>
      <c r="Q18" s="11"/>
    </row>
    <row r="19" spans="1:17" ht="12.75">
      <c r="A19" s="17" t="s">
        <v>23</v>
      </c>
      <c r="B19" s="10">
        <v>14.897817093391314</v>
      </c>
      <c r="C19" s="10">
        <v>15.08988341140136</v>
      </c>
      <c r="D19" s="10">
        <v>17.763545767187303</v>
      </c>
      <c r="E19" s="10">
        <v>13.565491458108632</v>
      </c>
      <c r="F19" s="10">
        <v>15.11355186224281</v>
      </c>
      <c r="G19" s="10">
        <v>11.825026204226065</v>
      </c>
      <c r="H19" s="10">
        <v>13.969548321904632</v>
      </c>
      <c r="I19" s="10">
        <v>9.207745356578602</v>
      </c>
      <c r="J19" s="10">
        <v>16.410664140688038</v>
      </c>
      <c r="K19" s="10">
        <v>11.780841145843116</v>
      </c>
      <c r="L19" s="10">
        <v>16.339293512951567</v>
      </c>
      <c r="M19" s="10">
        <v>20.09832172673061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52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52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52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120918.25861912828</v>
      </c>
      <c r="C10" s="10">
        <v>117021.60673595806</v>
      </c>
      <c r="D10" s="10">
        <v>99661.40935030293</v>
      </c>
      <c r="E10" s="10">
        <v>155750.12890999924</v>
      </c>
      <c r="F10" s="10">
        <v>105655.81235401556</v>
      </c>
      <c r="G10" s="10">
        <v>107634.3288790053</v>
      </c>
      <c r="H10" s="10">
        <v>137986.90416007533</v>
      </c>
      <c r="I10" s="10">
        <v>152908.07690962506</v>
      </c>
      <c r="J10" s="10">
        <v>144946.65607783344</v>
      </c>
      <c r="K10" s="10">
        <v>132617.31250979495</v>
      </c>
      <c r="L10" s="10">
        <v>150586.74298868002</v>
      </c>
      <c r="M10" s="10">
        <v>129883.97376279246</v>
      </c>
      <c r="N10" s="11"/>
      <c r="O10" s="11"/>
      <c r="P10" s="11"/>
      <c r="Q10" s="11"/>
    </row>
    <row r="11" spans="1:17" ht="12.75">
      <c r="A11" s="17" t="s">
        <v>15</v>
      </c>
      <c r="B11" s="10">
        <v>68.73277634061942</v>
      </c>
      <c r="C11" s="10">
        <v>66.71844318448021</v>
      </c>
      <c r="D11" s="10">
        <v>61.512383405891654</v>
      </c>
      <c r="E11" s="10">
        <v>71.34834602670053</v>
      </c>
      <c r="F11" s="10">
        <v>68.37124186827882</v>
      </c>
      <c r="G11" s="10">
        <v>70.2428313685163</v>
      </c>
      <c r="H11" s="10">
        <v>70.4063658102543</v>
      </c>
      <c r="I11" s="10">
        <v>73.93805106867318</v>
      </c>
      <c r="J11" s="10">
        <v>72.00739108478615</v>
      </c>
      <c r="K11" s="10">
        <v>70.29343274239906</v>
      </c>
      <c r="L11" s="10">
        <v>71.68355882596771</v>
      </c>
      <c r="M11" s="10">
        <v>71.22901219223778</v>
      </c>
      <c r="N11" s="11"/>
      <c r="O11" s="11"/>
      <c r="P11" s="11"/>
      <c r="Q11" s="11"/>
    </row>
    <row r="12" spans="1:17" ht="12.75">
      <c r="A12" s="17" t="s">
        <v>16</v>
      </c>
      <c r="B12" s="10">
        <v>46.531315452934805</v>
      </c>
      <c r="C12" s="10">
        <v>42.7581689255429</v>
      </c>
      <c r="D12" s="10">
        <v>42.09606774783746</v>
      </c>
      <c r="E12" s="10">
        <v>49.76801000283361</v>
      </c>
      <c r="F12" s="10">
        <v>46.80590111282877</v>
      </c>
      <c r="G12" s="10">
        <v>51.118929272620264</v>
      </c>
      <c r="H12" s="10">
        <v>47.31710240847419</v>
      </c>
      <c r="I12" s="10">
        <v>54.5912338542629</v>
      </c>
      <c r="J12" s="10">
        <v>49.15369942389115</v>
      </c>
      <c r="K12" s="10">
        <v>47.61835547649432</v>
      </c>
      <c r="L12" s="10">
        <v>48.16403685720293</v>
      </c>
      <c r="M12" s="10">
        <v>49.1845698508969</v>
      </c>
      <c r="N12" s="11"/>
      <c r="O12" s="11"/>
      <c r="P12" s="11"/>
      <c r="Q12" s="11"/>
    </row>
    <row r="13" spans="1:17" ht="12.75">
      <c r="A13" s="17" t="s">
        <v>17</v>
      </c>
      <c r="B13" s="10">
        <v>22.20146092341127</v>
      </c>
      <c r="C13" s="10">
        <v>23.96027429367369</v>
      </c>
      <c r="D13" s="10">
        <v>19.41631565805418</v>
      </c>
      <c r="E13" s="10">
        <v>21.580336066003703</v>
      </c>
      <c r="F13" s="10">
        <v>21.565340797399113</v>
      </c>
      <c r="G13" s="10">
        <v>19.12390208147824</v>
      </c>
      <c r="H13" s="10">
        <v>23.089263493986248</v>
      </c>
      <c r="I13" s="10">
        <v>19.346817374521976</v>
      </c>
      <c r="J13" s="10">
        <v>22.85369171180324</v>
      </c>
      <c r="K13" s="10">
        <v>22.675077276005084</v>
      </c>
      <c r="L13" s="10">
        <v>23.5195220212046</v>
      </c>
      <c r="M13" s="10">
        <v>22.044442374822356</v>
      </c>
      <c r="N13" s="11"/>
      <c r="O13" s="11"/>
      <c r="P13" s="11"/>
      <c r="Q13" s="11"/>
    </row>
    <row r="14" spans="1:17" ht="12.75">
      <c r="A14" s="17" t="s">
        <v>18</v>
      </c>
      <c r="B14" s="10">
        <v>37807.78237387109</v>
      </c>
      <c r="C14" s="10">
        <v>38946.612529721446</v>
      </c>
      <c r="D14" s="10">
        <v>38357.30113209053</v>
      </c>
      <c r="E14" s="10">
        <v>44624.98801466787</v>
      </c>
      <c r="F14" s="10">
        <v>33417.621380953795</v>
      </c>
      <c r="G14" s="10">
        <v>32028.928749891365</v>
      </c>
      <c r="H14" s="10">
        <v>40835.339668093075</v>
      </c>
      <c r="I14" s="10">
        <v>39850.8248461108</v>
      </c>
      <c r="J14" s="10">
        <v>40574.35058077167</v>
      </c>
      <c r="K14" s="10">
        <v>39396.05114933984</v>
      </c>
      <c r="L14" s="10">
        <v>42640.80661273192</v>
      </c>
      <c r="M14" s="10">
        <v>37368.902183051636</v>
      </c>
      <c r="N14" s="11"/>
      <c r="O14" s="11"/>
      <c r="P14" s="11"/>
      <c r="Q14" s="11"/>
    </row>
    <row r="15" spans="1:17" ht="12.75">
      <c r="A15" s="17" t="s">
        <v>19</v>
      </c>
      <c r="B15" s="10">
        <v>31665.68934066176</v>
      </c>
      <c r="C15" s="10">
        <v>31931.761507308314</v>
      </c>
      <c r="D15" s="10">
        <v>31765.404332280443</v>
      </c>
      <c r="E15" s="10">
        <v>34015.48148877348</v>
      </c>
      <c r="F15" s="10">
        <v>28920.9948877456</v>
      </c>
      <c r="G15" s="10">
        <v>27077.11517213125</v>
      </c>
      <c r="H15" s="10">
        <v>35132.74590841812</v>
      </c>
      <c r="I15" s="10">
        <v>33475.018921376606</v>
      </c>
      <c r="J15" s="10">
        <v>35037.56133083555</v>
      </c>
      <c r="K15" s="10">
        <v>33964.377175815986</v>
      </c>
      <c r="L15" s="10">
        <v>37096.51793152734</v>
      </c>
      <c r="M15" s="10">
        <v>31662.832647203788</v>
      </c>
      <c r="N15" s="11"/>
      <c r="O15" s="11"/>
      <c r="P15" s="11"/>
      <c r="Q15" s="11"/>
    </row>
    <row r="16" spans="1:17" ht="12.75">
      <c r="A16" s="17" t="s">
        <v>20</v>
      </c>
      <c r="B16" s="10">
        <v>83.75442131868037</v>
      </c>
      <c r="C16" s="10">
        <v>81.98854645687128</v>
      </c>
      <c r="D16" s="10">
        <v>82.81449266435703</v>
      </c>
      <c r="E16" s="10">
        <v>76.22518907476876</v>
      </c>
      <c r="F16" s="10">
        <v>86.54414555139155</v>
      </c>
      <c r="G16" s="10">
        <v>84.53955917031126</v>
      </c>
      <c r="H16" s="10">
        <v>86.03515042111744</v>
      </c>
      <c r="I16" s="10">
        <v>84.00081817790421</v>
      </c>
      <c r="J16" s="10">
        <v>86.35396704892665</v>
      </c>
      <c r="K16" s="10">
        <v>86.2126436151333</v>
      </c>
      <c r="L16" s="10">
        <v>86.99769276984284</v>
      </c>
      <c r="M16" s="10">
        <v>84.7304330539424</v>
      </c>
      <c r="N16" s="11"/>
      <c r="O16" s="11"/>
      <c r="P16" s="11"/>
      <c r="Q16" s="11"/>
    </row>
    <row r="17" spans="1:17" ht="12.75">
      <c r="A17" s="17" t="s">
        <v>21</v>
      </c>
      <c r="B17" s="10">
        <v>21.35473735912068</v>
      </c>
      <c r="C17" s="10">
        <v>22.421365391445377</v>
      </c>
      <c r="D17" s="10">
        <v>24.654627609617073</v>
      </c>
      <c r="E17" s="10">
        <v>18.395770844463968</v>
      </c>
      <c r="F17" s="10">
        <v>19.77439996885893</v>
      </c>
      <c r="G17" s="10">
        <v>21.717189187714826</v>
      </c>
      <c r="H17" s="10">
        <v>20.877075298204865</v>
      </c>
      <c r="I17" s="10">
        <v>20.697262360786294</v>
      </c>
      <c r="J17" s="10">
        <v>20.236530357966156</v>
      </c>
      <c r="K17" s="10">
        <v>20.594247149277408</v>
      </c>
      <c r="L17" s="10">
        <v>20.416873682743113</v>
      </c>
      <c r="M17" s="10">
        <v>20.636374749100586</v>
      </c>
      <c r="N17" s="11"/>
      <c r="O17" s="11"/>
      <c r="P17" s="11"/>
      <c r="Q17" s="11"/>
    </row>
    <row r="18" spans="1:17" ht="12.75">
      <c r="A18" s="17" t="s">
        <v>22</v>
      </c>
      <c r="B18" s="10">
        <v>6142.093033209314</v>
      </c>
      <c r="C18" s="10">
        <v>7014.851022413135</v>
      </c>
      <c r="D18" s="10">
        <v>6591.896799810081</v>
      </c>
      <c r="E18" s="10">
        <v>10609.506525894385</v>
      </c>
      <c r="F18" s="10">
        <v>4496.6264932081995</v>
      </c>
      <c r="G18" s="10">
        <v>4951.813577760121</v>
      </c>
      <c r="H18" s="10">
        <v>5702.593759674964</v>
      </c>
      <c r="I18" s="10">
        <v>6375.80592473419</v>
      </c>
      <c r="J18" s="10">
        <v>5536.789249936125</v>
      </c>
      <c r="K18" s="10">
        <v>5431.673973523862</v>
      </c>
      <c r="L18" s="10">
        <v>5544.288681204568</v>
      </c>
      <c r="M18" s="10">
        <v>5706.069535847854</v>
      </c>
      <c r="N18" s="11"/>
      <c r="O18" s="11"/>
      <c r="P18" s="11"/>
      <c r="Q18" s="11"/>
    </row>
    <row r="19" spans="1:17" ht="12.75">
      <c r="A19" s="17" t="s">
        <v>23</v>
      </c>
      <c r="B19" s="10">
        <v>16.24557868131961</v>
      </c>
      <c r="C19" s="10">
        <v>18.01145354312874</v>
      </c>
      <c r="D19" s="10">
        <v>17.185507335642967</v>
      </c>
      <c r="E19" s="10">
        <v>23.774810925231233</v>
      </c>
      <c r="F19" s="10">
        <v>13.455854448608449</v>
      </c>
      <c r="G19" s="10">
        <v>15.460440829688741</v>
      </c>
      <c r="H19" s="10">
        <v>13.96484957888257</v>
      </c>
      <c r="I19" s="10">
        <v>15.999181822095785</v>
      </c>
      <c r="J19" s="10">
        <v>13.646032951073353</v>
      </c>
      <c r="K19" s="10">
        <v>13.78735638486671</v>
      </c>
      <c r="L19" s="10">
        <v>13.002307230157145</v>
      </c>
      <c r="M19" s="10">
        <v>15.26956694605761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1144930.9462721616</v>
      </c>
      <c r="C10" s="10">
        <v>1424914.0321794308</v>
      </c>
      <c r="D10" s="10">
        <v>755518.7520489228</v>
      </c>
      <c r="E10" s="10">
        <v>451852.81837483594</v>
      </c>
      <c r="F10" s="10">
        <v>352391.3302782143</v>
      </c>
      <c r="G10" s="10">
        <v>583682.0440385712</v>
      </c>
      <c r="H10" s="10">
        <v>325547.5210798001</v>
      </c>
      <c r="I10" s="10">
        <v>303556.9026725739</v>
      </c>
      <c r="J10" s="10">
        <v>521785.24323700514</v>
      </c>
      <c r="K10" s="10">
        <v>629905.9303775096</v>
      </c>
      <c r="L10" s="10">
        <v>177982.75888350242</v>
      </c>
      <c r="M10" s="10">
        <v>249009.074618421</v>
      </c>
      <c r="N10" s="11"/>
      <c r="O10" s="11"/>
      <c r="P10" s="11"/>
      <c r="Q10" s="11"/>
    </row>
    <row r="11" spans="1:17" ht="12.75">
      <c r="A11" s="17" t="s">
        <v>15</v>
      </c>
      <c r="B11" s="10">
        <v>75.85084845121213</v>
      </c>
      <c r="C11" s="10">
        <v>79.38878499132672</v>
      </c>
      <c r="D11" s="10">
        <v>37.62946025141009</v>
      </c>
      <c r="E11" s="10">
        <v>71.10884603895914</v>
      </c>
      <c r="F11" s="10">
        <v>71.03147892568063</v>
      </c>
      <c r="G11" s="10">
        <v>71.79133956924825</v>
      </c>
      <c r="H11" s="10">
        <v>58.468915560886074</v>
      </c>
      <c r="I11" s="10">
        <v>63.42442147761493</v>
      </c>
      <c r="J11" s="10">
        <v>66.48269332755933</v>
      </c>
      <c r="K11" s="10">
        <v>81.22959682629373</v>
      </c>
      <c r="L11" s="10">
        <v>59.82883137298187</v>
      </c>
      <c r="M11" s="10">
        <v>45.77956361139646</v>
      </c>
      <c r="N11" s="11"/>
      <c r="O11" s="11"/>
      <c r="P11" s="11"/>
      <c r="Q11" s="11"/>
    </row>
    <row r="12" spans="1:17" ht="12.75">
      <c r="A12" s="17" t="s">
        <v>16</v>
      </c>
      <c r="B12" s="10">
        <v>64.78716220288582</v>
      </c>
      <c r="C12" s="10">
        <v>69.48065371709721</v>
      </c>
      <c r="D12" s="10">
        <v>21.82719924019637</v>
      </c>
      <c r="E12" s="10">
        <v>53.616457248124064</v>
      </c>
      <c r="F12" s="10">
        <v>46.93753940152397</v>
      </c>
      <c r="G12" s="10">
        <v>56.551884835892956</v>
      </c>
      <c r="H12" s="10">
        <v>38.47479517725262</v>
      </c>
      <c r="I12" s="10">
        <v>33.78851071359903</v>
      </c>
      <c r="J12" s="10">
        <v>38.55771100635186</v>
      </c>
      <c r="K12" s="10">
        <v>67.76175620370971</v>
      </c>
      <c r="L12" s="10">
        <v>38.69458143693981</v>
      </c>
      <c r="M12" s="10">
        <v>21.248271560871924</v>
      </c>
      <c r="N12" s="11"/>
      <c r="O12" s="11"/>
      <c r="P12" s="11"/>
      <c r="Q12" s="11"/>
    </row>
    <row r="13" spans="1:17" ht="12.75">
      <c r="A13" s="17" t="s">
        <v>17</v>
      </c>
      <c r="B13" s="10">
        <v>11.063686248047686</v>
      </c>
      <c r="C13" s="10">
        <v>9.908131273986484</v>
      </c>
      <c r="D13" s="10">
        <v>15.802261013417425</v>
      </c>
      <c r="E13" s="10">
        <v>17.492388795459945</v>
      </c>
      <c r="F13" s="10">
        <v>24.093939507369427</v>
      </c>
      <c r="G13" s="10">
        <v>15.23945474364856</v>
      </c>
      <c r="H13" s="10">
        <v>19.9941203695263</v>
      </c>
      <c r="I13" s="10">
        <v>29.635910764015897</v>
      </c>
      <c r="J13" s="10">
        <v>27.924982314295725</v>
      </c>
      <c r="K13" s="10">
        <v>13.46784059304675</v>
      </c>
      <c r="L13" s="10">
        <v>21.134249900942102</v>
      </c>
      <c r="M13" s="10">
        <v>24.531292068275942</v>
      </c>
      <c r="N13" s="11"/>
      <c r="O13" s="11"/>
      <c r="P13" s="11"/>
      <c r="Q13" s="11"/>
    </row>
    <row r="14" spans="1:17" ht="12.75">
      <c r="A14" s="17" t="s">
        <v>18</v>
      </c>
      <c r="B14" s="10">
        <v>276491.10934902047</v>
      </c>
      <c r="C14" s="10">
        <v>293692.09486356704</v>
      </c>
      <c r="D14" s="10">
        <v>471221.12352142495</v>
      </c>
      <c r="E14" s="10">
        <v>130545.49339218093</v>
      </c>
      <c r="F14" s="10">
        <v>102082.5568348757</v>
      </c>
      <c r="G14" s="10">
        <v>164648.88587821805</v>
      </c>
      <c r="H14" s="10">
        <v>135203.4159379822</v>
      </c>
      <c r="I14" s="10">
        <v>111027.69329712735</v>
      </c>
      <c r="J14" s="10">
        <v>174888.36011122292</v>
      </c>
      <c r="K14" s="10">
        <v>118235.88293300092</v>
      </c>
      <c r="L14" s="10">
        <v>71497.75426058273</v>
      </c>
      <c r="M14" s="10">
        <v>135013.80686112866</v>
      </c>
      <c r="N14" s="11"/>
      <c r="O14" s="11"/>
      <c r="P14" s="11"/>
      <c r="Q14" s="11"/>
    </row>
    <row r="15" spans="1:17" ht="12.75">
      <c r="A15" s="17" t="s">
        <v>19</v>
      </c>
      <c r="B15" s="10">
        <v>65561.95688721538</v>
      </c>
      <c r="C15" s="10">
        <v>72082.55222177568</v>
      </c>
      <c r="D15" s="10">
        <v>62082.94804289898</v>
      </c>
      <c r="E15" s="10">
        <v>45482.60106076184</v>
      </c>
      <c r="F15" s="10">
        <v>41626.419555653716</v>
      </c>
      <c r="G15" s="10">
        <v>54864.812480599205</v>
      </c>
      <c r="H15" s="10">
        <v>49292.39779282093</v>
      </c>
      <c r="I15" s="10">
        <v>38607.512934114624</v>
      </c>
      <c r="J15" s="10">
        <v>40958.44140060083</v>
      </c>
      <c r="K15" s="10">
        <v>46388.03523917614</v>
      </c>
      <c r="L15" s="10">
        <v>35248.968464191115</v>
      </c>
      <c r="M15" s="10">
        <v>45694.459556824666</v>
      </c>
      <c r="N15" s="11"/>
      <c r="O15" s="11"/>
      <c r="P15" s="11"/>
      <c r="Q15" s="11"/>
    </row>
    <row r="16" spans="1:17" ht="12.75">
      <c r="A16" s="17" t="s">
        <v>20</v>
      </c>
      <c r="B16" s="10">
        <v>23.712139258863168</v>
      </c>
      <c r="C16" s="10">
        <v>24.543579307186057</v>
      </c>
      <c r="D16" s="10">
        <v>13.174907690672796</v>
      </c>
      <c r="E16" s="10">
        <v>34.840422199887314</v>
      </c>
      <c r="F16" s="10">
        <v>40.777210961699176</v>
      </c>
      <c r="G16" s="10">
        <v>33.3223101923567</v>
      </c>
      <c r="H16" s="10">
        <v>36.45795296727661</v>
      </c>
      <c r="I16" s="10">
        <v>34.772867730211175</v>
      </c>
      <c r="J16" s="10">
        <v>23.419764113833924</v>
      </c>
      <c r="K16" s="10">
        <v>39.233466261221395</v>
      </c>
      <c r="L16" s="10">
        <v>49.30080507944589</v>
      </c>
      <c r="M16" s="10">
        <v>33.844286461624385</v>
      </c>
      <c r="N16" s="11"/>
      <c r="O16" s="11"/>
      <c r="P16" s="11"/>
      <c r="Q16" s="11"/>
    </row>
    <row r="17" spans="1:17" ht="12.75">
      <c r="A17" s="17" t="s">
        <v>21</v>
      </c>
      <c r="B17" s="10">
        <v>32.03854031471845</v>
      </c>
      <c r="C17" s="10">
        <v>31.582071049989985</v>
      </c>
      <c r="D17" s="10">
        <v>32.21830411523794</v>
      </c>
      <c r="E17" s="10">
        <v>33.84709168928918</v>
      </c>
      <c r="F17" s="10">
        <v>29.44108056496379</v>
      </c>
      <c r="G17" s="10">
        <v>37.66301888967173</v>
      </c>
      <c r="H17" s="10">
        <v>38.139764805613844</v>
      </c>
      <c r="I17" s="10">
        <v>24.585205715724427</v>
      </c>
      <c r="J17" s="10">
        <v>31.404593228225014</v>
      </c>
      <c r="K17" s="10">
        <v>33.5921662264815</v>
      </c>
      <c r="L17" s="10">
        <v>30.058184029397825</v>
      </c>
      <c r="M17" s="10">
        <v>36.253421905582066</v>
      </c>
      <c r="N17" s="11"/>
      <c r="O17" s="11"/>
      <c r="P17" s="11"/>
      <c r="Q17" s="11"/>
    </row>
    <row r="18" spans="1:17" ht="12.75">
      <c r="A18" s="17" t="s">
        <v>22</v>
      </c>
      <c r="B18" s="10">
        <v>210929.1524618051</v>
      </c>
      <c r="C18" s="10">
        <v>221609.5426417913</v>
      </c>
      <c r="D18" s="10">
        <v>409138.175478526</v>
      </c>
      <c r="E18" s="10">
        <v>85062.8923314191</v>
      </c>
      <c r="F18" s="10">
        <v>60456.137279221984</v>
      </c>
      <c r="G18" s="10">
        <v>109784.07339761883</v>
      </c>
      <c r="H18" s="10">
        <v>85911.01814516129</v>
      </c>
      <c r="I18" s="10">
        <v>72420.18036301273</v>
      </c>
      <c r="J18" s="10">
        <v>133929.91871062203</v>
      </c>
      <c r="K18" s="10">
        <v>71847.84769382478</v>
      </c>
      <c r="L18" s="10">
        <v>36248.785796391625</v>
      </c>
      <c r="M18" s="10">
        <v>89319.34730430401</v>
      </c>
      <c r="N18" s="11"/>
      <c r="O18" s="11"/>
      <c r="P18" s="11"/>
      <c r="Q18" s="11"/>
    </row>
    <row r="19" spans="1:17" ht="12.75">
      <c r="A19" s="17" t="s">
        <v>23</v>
      </c>
      <c r="B19" s="10">
        <v>76.28786074113684</v>
      </c>
      <c r="C19" s="10">
        <v>75.45642069281394</v>
      </c>
      <c r="D19" s="10">
        <v>86.8250923093272</v>
      </c>
      <c r="E19" s="10">
        <v>65.15957780011269</v>
      </c>
      <c r="F19" s="10">
        <v>59.22278903830083</v>
      </c>
      <c r="G19" s="10">
        <v>66.6776898076433</v>
      </c>
      <c r="H19" s="10">
        <v>63.542047032723396</v>
      </c>
      <c r="I19" s="10">
        <v>65.22713226978884</v>
      </c>
      <c r="J19" s="10">
        <v>76.58023588616607</v>
      </c>
      <c r="K19" s="10">
        <v>60.766533738778605</v>
      </c>
      <c r="L19" s="10">
        <v>50.69919492055411</v>
      </c>
      <c r="M19" s="10">
        <v>66.15571353837562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382606.69681297365</v>
      </c>
      <c r="C10" s="10">
        <v>557374.8601115182</v>
      </c>
      <c r="D10" s="10">
        <v>276852.58564814815</v>
      </c>
      <c r="E10" s="10">
        <v>194096.386388327</v>
      </c>
      <c r="F10" s="10">
        <v>433371.42240190535</v>
      </c>
      <c r="G10" s="10">
        <v>185659.71741176472</v>
      </c>
      <c r="H10" s="10">
        <v>92256.77272121535</v>
      </c>
      <c r="I10" s="10">
        <v>123173.32952598516</v>
      </c>
      <c r="J10" s="10">
        <v>369576.401017802</v>
      </c>
      <c r="K10" s="10">
        <v>161060.65689447772</v>
      </c>
      <c r="L10" s="10">
        <v>160682.5225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75.3155071176926</v>
      </c>
      <c r="C11" s="10">
        <v>65.14397405960437</v>
      </c>
      <c r="D11" s="10">
        <v>79.10471842645701</v>
      </c>
      <c r="E11" s="10">
        <v>76.49494728863823</v>
      </c>
      <c r="F11" s="10">
        <v>79.34555565436047</v>
      </c>
      <c r="G11" s="10">
        <v>67.86224420674766</v>
      </c>
      <c r="H11" s="10">
        <v>71.58471165657171</v>
      </c>
      <c r="I11" s="10">
        <v>56.62154785832794</v>
      </c>
      <c r="J11" s="10">
        <v>84.98292567245609</v>
      </c>
      <c r="K11" s="10">
        <v>69.28341902397996</v>
      </c>
      <c r="L11" s="10">
        <v>70.07201576636936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61.50227695865281</v>
      </c>
      <c r="C12" s="10">
        <v>44.433297914888556</v>
      </c>
      <c r="D12" s="10">
        <v>69.51628836401831</v>
      </c>
      <c r="E12" s="10">
        <v>65.97412447353146</v>
      </c>
      <c r="F12" s="10">
        <v>67.74212939531351</v>
      </c>
      <c r="G12" s="10">
        <v>55.19681035082375</v>
      </c>
      <c r="H12" s="10">
        <v>53.49060623662255</v>
      </c>
      <c r="I12" s="10">
        <v>48.74231545856874</v>
      </c>
      <c r="J12" s="10">
        <v>74.93380975839632</v>
      </c>
      <c r="K12" s="10">
        <v>57.703516428811255</v>
      </c>
      <c r="L12" s="10">
        <v>58.299078544774524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13.813230159039806</v>
      </c>
      <c r="C13" s="10">
        <v>20.7106761420474</v>
      </c>
      <c r="D13" s="10">
        <v>9.588429992762197</v>
      </c>
      <c r="E13" s="10">
        <v>10.520822815106769</v>
      </c>
      <c r="F13" s="10">
        <v>11.603426263041063</v>
      </c>
      <c r="G13" s="10">
        <v>12.665433729189862</v>
      </c>
      <c r="H13" s="10">
        <v>18.094105419949173</v>
      </c>
      <c r="I13" s="10">
        <v>7.879232090654291</v>
      </c>
      <c r="J13" s="10">
        <v>10.049115901238684</v>
      </c>
      <c r="K13" s="10">
        <v>11.579902672166117</v>
      </c>
      <c r="L13" s="10">
        <v>11.77293877745789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94444.52282569</v>
      </c>
      <c r="C14" s="10">
        <v>194278.72578109545</v>
      </c>
      <c r="D14" s="10">
        <v>57849.12712191359</v>
      </c>
      <c r="E14" s="10">
        <v>45622.45791923175</v>
      </c>
      <c r="F14" s="10">
        <v>89510.45923836845</v>
      </c>
      <c r="G14" s="10">
        <v>59666.86635294118</v>
      </c>
      <c r="H14" s="10">
        <v>26215.027985074626</v>
      </c>
      <c r="I14" s="10">
        <v>53430.68379973349</v>
      </c>
      <c r="J14" s="10">
        <v>55499.56288528878</v>
      </c>
      <c r="K14" s="10">
        <v>49472.32721951461</v>
      </c>
      <c r="L14" s="10">
        <v>48089.04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37963.1087279591</v>
      </c>
      <c r="C15" s="10">
        <v>52760.904831808104</v>
      </c>
      <c r="D15" s="10">
        <v>30085.315972222226</v>
      </c>
      <c r="E15" s="10">
        <v>31903.321018497863</v>
      </c>
      <c r="F15" s="10">
        <v>36980.162297611205</v>
      </c>
      <c r="G15" s="10">
        <v>31922.850823529414</v>
      </c>
      <c r="H15" s="10">
        <v>27328.166977611938</v>
      </c>
      <c r="I15" s="10">
        <v>42779.85608223872</v>
      </c>
      <c r="J15" s="10">
        <v>29096.497017195547</v>
      </c>
      <c r="K15" s="10">
        <v>32118.67802621625</v>
      </c>
      <c r="L15" s="10">
        <v>19078.16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40.19619941118777</v>
      </c>
      <c r="C16" s="10">
        <v>27.157324930809317</v>
      </c>
      <c r="D16" s="10">
        <v>52.00651672551466</v>
      </c>
      <c r="E16" s="10">
        <v>69.92898338572262</v>
      </c>
      <c r="F16" s="10">
        <v>41.31378903903527</v>
      </c>
      <c r="G16" s="10">
        <v>53.501805566090084</v>
      </c>
      <c r="H16" s="10">
        <v>104.24618655059636</v>
      </c>
      <c r="I16" s="10">
        <v>80.06608383037783</v>
      </c>
      <c r="J16" s="10">
        <v>52.42653365997613</v>
      </c>
      <c r="K16" s="10">
        <v>64.9225129105042</v>
      </c>
      <c r="L16" s="10">
        <v>39.6725740418191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26.835930790144833</v>
      </c>
      <c r="C17" s="10">
        <v>29.092548473425158</v>
      </c>
      <c r="D17" s="10">
        <v>21.07736663182444</v>
      </c>
      <c r="E17" s="10">
        <v>25.08087511964898</v>
      </c>
      <c r="F17" s="10">
        <v>25.96936519801975</v>
      </c>
      <c r="G17" s="10">
        <v>29.86821706880739</v>
      </c>
      <c r="H17" s="10">
        <v>28.63957422783143</v>
      </c>
      <c r="I17" s="10">
        <v>24.486890509974586</v>
      </c>
      <c r="J17" s="10">
        <v>34.461447691758174</v>
      </c>
      <c r="K17" s="10">
        <v>21.52821259689115</v>
      </c>
      <c r="L17" s="10">
        <v>35.74236989302855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56481.4140977309</v>
      </c>
      <c r="C18" s="10">
        <v>141517.82094928736</v>
      </c>
      <c r="D18" s="10">
        <v>27763.811149691363</v>
      </c>
      <c r="E18" s="10">
        <v>13719.136900733893</v>
      </c>
      <c r="F18" s="10">
        <v>52530.29694075724</v>
      </c>
      <c r="G18" s="10">
        <v>27744.015529411765</v>
      </c>
      <c r="H18" s="10">
        <v>-1113.1389925373135</v>
      </c>
      <c r="I18" s="10">
        <v>10650.827717494765</v>
      </c>
      <c r="J18" s="10">
        <v>26403.065868093232</v>
      </c>
      <c r="K18" s="10">
        <v>17353.64919329836</v>
      </c>
      <c r="L18" s="10">
        <v>29010.88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59.80380058881223</v>
      </c>
      <c r="C19" s="10">
        <v>72.84267506919068</v>
      </c>
      <c r="D19" s="10">
        <v>47.99348327448534</v>
      </c>
      <c r="E19" s="10">
        <v>30.071016614277397</v>
      </c>
      <c r="F19" s="10">
        <v>58.68621096096472</v>
      </c>
      <c r="G19" s="10">
        <v>46.49819443390992</v>
      </c>
      <c r="H19" s="10">
        <v>-4.24618655059637</v>
      </c>
      <c r="I19" s="10">
        <v>19.93391616962217</v>
      </c>
      <c r="J19" s="10">
        <v>47.573466340023856</v>
      </c>
      <c r="K19" s="10">
        <v>35.07748708949581</v>
      </c>
      <c r="L19" s="10">
        <v>60.32742595818092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156204.83597391672</v>
      </c>
      <c r="C10" s="10">
        <v>143994.07346008232</v>
      </c>
      <c r="D10" s="10">
        <v>169588.98794862968</v>
      </c>
      <c r="E10" s="10">
        <v>136234.38447235033</v>
      </c>
      <c r="F10" s="10">
        <v>144183.96539654108</v>
      </c>
      <c r="G10" s="10">
        <v>144946.1345765611</v>
      </c>
      <c r="H10" s="10">
        <v>132122.76709765228</v>
      </c>
      <c r="I10" s="10">
        <v>288742.8714632973</v>
      </c>
      <c r="J10" s="10">
        <v>138187.5286285383</v>
      </c>
      <c r="K10" s="10">
        <v>125657.46346358028</v>
      </c>
      <c r="L10" s="10">
        <v>105561.66380853367</v>
      </c>
      <c r="M10" s="10">
        <v>419207.0427935652</v>
      </c>
      <c r="N10" s="11"/>
      <c r="O10" s="11"/>
      <c r="P10" s="11"/>
      <c r="Q10" s="11"/>
    </row>
    <row r="11" spans="1:17" ht="12.75">
      <c r="A11" s="17" t="s">
        <v>15</v>
      </c>
      <c r="B11" s="10">
        <v>70.41342952906564</v>
      </c>
      <c r="C11" s="10">
        <v>68.28882476887468</v>
      </c>
      <c r="D11" s="10">
        <v>71.48839086755999</v>
      </c>
      <c r="E11" s="10">
        <v>66.59669382098663</v>
      </c>
      <c r="F11" s="10">
        <v>68.8372749410713</v>
      </c>
      <c r="G11" s="10">
        <v>70.75115461006222</v>
      </c>
      <c r="H11" s="10">
        <v>70.0368997548826</v>
      </c>
      <c r="I11" s="10">
        <v>79.85102588882117</v>
      </c>
      <c r="J11" s="10">
        <v>67.89136333946823</v>
      </c>
      <c r="K11" s="10">
        <v>68.4707894068343</v>
      </c>
      <c r="L11" s="10">
        <v>66.20812825662625</v>
      </c>
      <c r="M11" s="10">
        <v>82.42611912692335</v>
      </c>
      <c r="N11" s="11"/>
      <c r="O11" s="11"/>
      <c r="P11" s="11"/>
      <c r="Q11" s="11"/>
    </row>
    <row r="12" spans="1:17" ht="12.75">
      <c r="A12" s="17" t="s">
        <v>16</v>
      </c>
      <c r="B12" s="10">
        <v>58.137942685613126</v>
      </c>
      <c r="C12" s="10">
        <v>55.08371690159461</v>
      </c>
      <c r="D12" s="10">
        <v>57.93039054186452</v>
      </c>
      <c r="E12" s="10">
        <v>52.77700063881479</v>
      </c>
      <c r="F12" s="10">
        <v>56.053659303225515</v>
      </c>
      <c r="G12" s="10">
        <v>57.89159107798098</v>
      </c>
      <c r="H12" s="10">
        <v>55.934957212695245</v>
      </c>
      <c r="I12" s="10">
        <v>72.03871734651426</v>
      </c>
      <c r="J12" s="10">
        <v>55.57773971441474</v>
      </c>
      <c r="K12" s="10">
        <v>54.52484055409873</v>
      </c>
      <c r="L12" s="10">
        <v>51.58067929210332</v>
      </c>
      <c r="M12" s="10">
        <v>74.72495270599681</v>
      </c>
      <c r="N12" s="11"/>
      <c r="O12" s="11"/>
      <c r="P12" s="11"/>
      <c r="Q12" s="11"/>
    </row>
    <row r="13" spans="1:17" ht="12.75">
      <c r="A13" s="17" t="s">
        <v>17</v>
      </c>
      <c r="B13" s="10">
        <v>12.275486847713866</v>
      </c>
      <c r="C13" s="10">
        <v>13.205107874816603</v>
      </c>
      <c r="D13" s="10">
        <v>13.558000320369672</v>
      </c>
      <c r="E13" s="10">
        <v>13.819693189589124</v>
      </c>
      <c r="F13" s="10">
        <v>12.78361565054452</v>
      </c>
      <c r="G13" s="10">
        <v>12.859563524536217</v>
      </c>
      <c r="H13" s="10">
        <v>14.101942300755791</v>
      </c>
      <c r="I13" s="10">
        <v>7.812308542306894</v>
      </c>
      <c r="J13" s="10">
        <v>12.313623591695858</v>
      </c>
      <c r="K13" s="10">
        <v>13.94594882855277</v>
      </c>
      <c r="L13" s="10">
        <v>14.62744896452293</v>
      </c>
      <c r="M13" s="10">
        <v>7.701166420926529</v>
      </c>
      <c r="N13" s="11"/>
      <c r="O13" s="11"/>
      <c r="P13" s="11"/>
      <c r="Q13" s="11"/>
    </row>
    <row r="14" spans="1:17" ht="12.75">
      <c r="A14" s="17" t="s">
        <v>18</v>
      </c>
      <c r="B14" s="10">
        <v>46215.65387728299</v>
      </c>
      <c r="C14" s="10">
        <v>45662.21295085071</v>
      </c>
      <c r="D14" s="10">
        <v>48352.549393638044</v>
      </c>
      <c r="E14" s="10">
        <v>45506.78857216767</v>
      </c>
      <c r="F14" s="10">
        <v>44931.652710012546</v>
      </c>
      <c r="G14" s="10">
        <v>42395.07084473432</v>
      </c>
      <c r="H14" s="10">
        <v>39588.077364749915</v>
      </c>
      <c r="I14" s="10">
        <v>58178.72641901417</v>
      </c>
      <c r="J14" s="10">
        <v>44370.13155817381</v>
      </c>
      <c r="K14" s="10">
        <v>39618.80626322996</v>
      </c>
      <c r="L14" s="10">
        <v>35671.262312301056</v>
      </c>
      <c r="M14" s="10">
        <v>73670.94627440488</v>
      </c>
      <c r="N14" s="11"/>
      <c r="O14" s="11"/>
      <c r="P14" s="11"/>
      <c r="Q14" s="11"/>
    </row>
    <row r="15" spans="1:17" ht="12.75">
      <c r="A15" s="17" t="s">
        <v>19</v>
      </c>
      <c r="B15" s="10">
        <v>32200.607225557567</v>
      </c>
      <c r="C15" s="10">
        <v>32995.44202303568</v>
      </c>
      <c r="D15" s="10">
        <v>32865.21455015775</v>
      </c>
      <c r="E15" s="10">
        <v>32051.137625403604</v>
      </c>
      <c r="F15" s="10">
        <v>31674.766230819754</v>
      </c>
      <c r="G15" s="10">
        <v>32285.245572477514</v>
      </c>
      <c r="H15" s="10">
        <v>31743.17912129976</v>
      </c>
      <c r="I15" s="10">
        <v>34712.211274046356</v>
      </c>
      <c r="J15" s="10">
        <v>31960.468001839232</v>
      </c>
      <c r="K15" s="10">
        <v>29371.816237017698</v>
      </c>
      <c r="L15" s="10">
        <v>28260.444743357526</v>
      </c>
      <c r="M15" s="10">
        <v>38828.431775616424</v>
      </c>
      <c r="N15" s="11"/>
      <c r="O15" s="11"/>
      <c r="P15" s="11"/>
      <c r="Q15" s="11"/>
    </row>
    <row r="16" spans="1:17" ht="12.75">
      <c r="A16" s="17" t="s">
        <v>20</v>
      </c>
      <c r="B16" s="10">
        <v>69.67467627107528</v>
      </c>
      <c r="C16" s="10">
        <v>72.25984000939874</v>
      </c>
      <c r="D16" s="10">
        <v>67.96997255015879</v>
      </c>
      <c r="E16" s="10">
        <v>70.431552370642</v>
      </c>
      <c r="F16" s="10">
        <v>70.49543989678654</v>
      </c>
      <c r="G16" s="10">
        <v>76.15330020491639</v>
      </c>
      <c r="H16" s="10">
        <v>80.18368467058866</v>
      </c>
      <c r="I16" s="10">
        <v>59.664783694373874</v>
      </c>
      <c r="J16" s="10">
        <v>72.03149253667587</v>
      </c>
      <c r="K16" s="10">
        <v>74.13604549786133</v>
      </c>
      <c r="L16" s="10">
        <v>79.22468371300684</v>
      </c>
      <c r="M16" s="10">
        <v>52.70521655985078</v>
      </c>
      <c r="N16" s="11"/>
      <c r="O16" s="11"/>
      <c r="P16" s="11"/>
      <c r="Q16" s="11"/>
    </row>
    <row r="17" spans="1:17" ht="12.75">
      <c r="A17" s="17" t="s">
        <v>21</v>
      </c>
      <c r="B17" s="10">
        <v>23.863272759725337</v>
      </c>
      <c r="C17" s="10">
        <v>23.117619493041662</v>
      </c>
      <c r="D17" s="10">
        <v>22.706266264127034</v>
      </c>
      <c r="E17" s="10">
        <v>23.577407521642883</v>
      </c>
      <c r="F17" s="10">
        <v>24.22979764600369</v>
      </c>
      <c r="G17" s="10">
        <v>29.866422006465527</v>
      </c>
      <c r="H17" s="10">
        <v>18.543001001303907</v>
      </c>
      <c r="I17" s="10">
        <v>23.745853077703536</v>
      </c>
      <c r="J17" s="10">
        <v>21.074087032829347</v>
      </c>
      <c r="K17" s="10">
        <v>24.4372677880542</v>
      </c>
      <c r="L17" s="10">
        <v>24.880236865576283</v>
      </c>
      <c r="M17" s="10">
        <v>22.76256656353099</v>
      </c>
      <c r="N17" s="11"/>
      <c r="O17" s="11"/>
      <c r="P17" s="11"/>
      <c r="Q17" s="11"/>
    </row>
    <row r="18" spans="1:17" ht="12.75">
      <c r="A18" s="17" t="s">
        <v>22</v>
      </c>
      <c r="B18" s="10">
        <v>14015.04665172542</v>
      </c>
      <c r="C18" s="10">
        <v>12666.770927815041</v>
      </c>
      <c r="D18" s="10">
        <v>15487.334843480308</v>
      </c>
      <c r="E18" s="10">
        <v>13455.65094676407</v>
      </c>
      <c r="F18" s="10">
        <v>13256.88647919279</v>
      </c>
      <c r="G18" s="10">
        <v>10109.82527225682</v>
      </c>
      <c r="H18" s="10">
        <v>7844.898243450155</v>
      </c>
      <c r="I18" s="10">
        <v>23466.515144967834</v>
      </c>
      <c r="J18" s="10">
        <v>12409.663556334579</v>
      </c>
      <c r="K18" s="10">
        <v>10246.990026212266</v>
      </c>
      <c r="L18" s="10">
        <v>7410.8175689435275</v>
      </c>
      <c r="M18" s="10">
        <v>34842.51449878847</v>
      </c>
      <c r="N18" s="11"/>
      <c r="O18" s="11"/>
      <c r="P18" s="11"/>
      <c r="Q18" s="11"/>
    </row>
    <row r="19" spans="1:17" ht="12.75">
      <c r="A19" s="17" t="s">
        <v>23</v>
      </c>
      <c r="B19" s="10">
        <v>30.32532372892473</v>
      </c>
      <c r="C19" s="10">
        <v>27.74015999060127</v>
      </c>
      <c r="D19" s="10">
        <v>32.030027449841235</v>
      </c>
      <c r="E19" s="10">
        <v>29.568447629358</v>
      </c>
      <c r="F19" s="10">
        <v>29.504560103213457</v>
      </c>
      <c r="G19" s="10">
        <v>23.846699795083627</v>
      </c>
      <c r="H19" s="10">
        <v>19.81631532941133</v>
      </c>
      <c r="I19" s="10">
        <v>40.33521630562615</v>
      </c>
      <c r="J19" s="10">
        <v>27.968507463324134</v>
      </c>
      <c r="K19" s="10">
        <v>25.863954502138682</v>
      </c>
      <c r="L19" s="10">
        <v>20.775316286993142</v>
      </c>
      <c r="M19" s="10">
        <v>47.29478344014922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2009-12-03T11:50:53Z</dcterms:created>
  <dcterms:modified xsi:type="dcterms:W3CDTF">2011-04-07T13:30:42Z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