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<sst xmlns="http://schemas.openxmlformats.org/spreadsheetml/2006/main" count="1545" uniqueCount="75">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</sst>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3646194.969379998</v>
      </c>
      <c r="C10" s="10">
        <v>81685.40155000007</v>
      </c>
      <c r="D10" s="10">
        <v>129131.83119999984</v>
      </c>
      <c r="E10" s="10">
        <v>231392.14951000013</v>
      </c>
      <c r="F10" s="10">
        <v>3203985.5871199975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3504588.0983799975</v>
      </c>
      <c r="C11" s="10">
        <v>71092.97406000002</v>
      </c>
      <c r="D11" s="10">
        <v>126821.38395000003</v>
      </c>
      <c r="E11" s="10">
        <v>226574.32174999997</v>
      </c>
      <c r="F11" s="10">
        <v>3080099.418619998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2193251.4879199965</v>
      </c>
      <c r="C12" s="10">
        <v>37600.32781999998</v>
      </c>
      <c r="D12" s="10">
        <v>63027.763250000055</v>
      </c>
      <c r="E12" s="10">
        <v>129645.59713999997</v>
      </c>
      <c r="F12" s="10">
        <v>1962977.7997099983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747161.7331199999</v>
      </c>
      <c r="C13" s="10">
        <v>19037.63111000003</v>
      </c>
      <c r="D13" s="10">
        <v>33536.388479999965</v>
      </c>
      <c r="E13" s="10">
        <v>52042.052570000036</v>
      </c>
      <c r="F13" s="10">
        <v>642545.6609600002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75454.9787600001</v>
      </c>
      <c r="C14" s="10">
        <v>1838.7346499999999</v>
      </c>
      <c r="D14" s="10">
        <v>2770.202039999998</v>
      </c>
      <c r="E14" s="10">
        <v>5425.479069999997</v>
      </c>
      <c r="F14" s="10">
        <v>65420.56299999996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11536.029490000003</v>
      </c>
      <c r="C15" s="10">
        <v>-52.978590000000025</v>
      </c>
      <c r="D15" s="10">
        <v>34.6343899999999</v>
      </c>
      <c r="E15" s="10">
        <v>480.4150600000001</v>
      </c>
      <c r="F15" s="10">
        <v>11073.958629999996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477183.8690900004</v>
      </c>
      <c r="C16" s="10">
        <v>12669.259070000011</v>
      </c>
      <c r="D16" s="10">
        <v>27452.395790000006</v>
      </c>
      <c r="E16" s="10">
        <v>38980.77790999997</v>
      </c>
      <c r="F16" s="10">
        <v>398081.4363199995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44039.0344199999</v>
      </c>
      <c r="C17" s="10">
        <v>851.8266899999998</v>
      </c>
      <c r="D17" s="10">
        <v>1429.3050500000006</v>
      </c>
      <c r="E17" s="10">
        <v>2569.6690900000017</v>
      </c>
      <c r="F17" s="10">
        <v>39188.233589999945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38287.6621499999</v>
      </c>
      <c r="C18" s="10">
        <v>841.0686899999997</v>
      </c>
      <c r="D18" s="10">
        <v>1425.7581000000007</v>
      </c>
      <c r="E18" s="10">
        <v>2524.439480000002</v>
      </c>
      <c r="F18" s="10">
        <v>33496.39587999994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741.3521699999999</v>
      </c>
      <c r="C19" s="10">
        <v>-0.18769</v>
      </c>
      <c r="D19" s="10">
        <v>0</v>
      </c>
      <c r="E19" s="10">
        <v>0.04976</v>
      </c>
      <c r="F19" s="10">
        <v>741.4900999999999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5010.020100000001</v>
      </c>
      <c r="C20" s="10">
        <v>10.945689999999999</v>
      </c>
      <c r="D20" s="10">
        <v>3.5469500000000003</v>
      </c>
      <c r="E20" s="10">
        <v>45.179850000000016</v>
      </c>
      <c r="F20" s="10">
        <v>4950.347610000001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32103.15621999998</v>
      </c>
      <c r="C21" s="10">
        <v>140.95668000000006</v>
      </c>
      <c r="D21" s="10">
        <v>49.64565999999999</v>
      </c>
      <c r="E21" s="10">
        <v>421.03999000000005</v>
      </c>
      <c r="F21" s="10">
        <v>31491.513889999987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-3702.4655200000007</v>
      </c>
      <c r="C22" s="10">
        <v>-1.7679699999999998</v>
      </c>
      <c r="D22" s="10">
        <v>0.7169099999999999</v>
      </c>
      <c r="E22" s="10">
        <v>12.47823</v>
      </c>
      <c r="F22" s="10">
        <v>-3713.89269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24993.461519999983</v>
      </c>
      <c r="C23" s="10">
        <v>46.93809</v>
      </c>
      <c r="D23" s="10">
        <v>17.278239999999997</v>
      </c>
      <c r="E23" s="10">
        <v>85.88573</v>
      </c>
      <c r="F23" s="10">
        <v>24843.359459999996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19.459270000000004</v>
      </c>
      <c r="C24" s="10">
        <v>1.33511</v>
      </c>
      <c r="D24" s="10">
        <v>0</v>
      </c>
      <c r="E24" s="10">
        <v>0</v>
      </c>
      <c r="F24" s="10">
        <v>18.124160000000003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9240.61314</v>
      </c>
      <c r="C25" s="10">
        <v>84.33337000000006</v>
      </c>
      <c r="D25" s="10">
        <v>26.8934</v>
      </c>
      <c r="E25" s="10">
        <v>283.62256</v>
      </c>
      <c r="F25" s="10">
        <v>8845.763809999995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1552.0878100000011</v>
      </c>
      <c r="C26" s="10">
        <v>10.118079999999997</v>
      </c>
      <c r="D26" s="10">
        <v>4.757109999999999</v>
      </c>
      <c r="E26" s="10">
        <v>39.053470000000004</v>
      </c>
      <c r="F26" s="10">
        <v>1498.1591500000002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65464.680900000014</v>
      </c>
      <c r="C27" s="10">
        <v>9599.644619999994</v>
      </c>
      <c r="D27" s="10">
        <v>831.4964099999992</v>
      </c>
      <c r="E27" s="10">
        <v>1827.1188499999994</v>
      </c>
      <c r="F27" s="10">
        <v>53206.421019999965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3790888.766050006</v>
      </c>
      <c r="C29" s="10">
        <v>78889.83794000006</v>
      </c>
      <c r="D29" s="10">
        <v>128275.0127799999</v>
      </c>
      <c r="E29" s="10">
        <v>235740.3939999997</v>
      </c>
      <c r="F29" s="10">
        <v>3347983.5213300004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3711460.9559000055</v>
      </c>
      <c r="C30" s="10">
        <v>69512.69617000001</v>
      </c>
      <c r="D30" s="10">
        <v>127965.51276000007</v>
      </c>
      <c r="E30" s="10">
        <v>234025.53127000015</v>
      </c>
      <c r="F30" s="10">
        <v>3279957.215700004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3643551.1074900078</v>
      </c>
      <c r="C31" s="10">
        <v>68586.52422000006</v>
      </c>
      <c r="D31" s="10">
        <v>127663.41558</v>
      </c>
      <c r="E31" s="10">
        <v>229919.49821999998</v>
      </c>
      <c r="F31" s="10">
        <v>3217381.6694700043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67909.8485299999</v>
      </c>
      <c r="C32" s="10">
        <v>926.1719300000005</v>
      </c>
      <c r="D32" s="10">
        <v>302.0971899999998</v>
      </c>
      <c r="E32" s="10">
        <v>4106.033109999998</v>
      </c>
      <c r="F32" s="10">
        <v>62575.54629999996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29126.449000000015</v>
      </c>
      <c r="C33" s="10">
        <v>343.97009999999966</v>
      </c>
      <c r="D33" s="10">
        <v>55.98846000000002</v>
      </c>
      <c r="E33" s="10">
        <v>595.9641000000001</v>
      </c>
      <c r="F33" s="10">
        <v>28130.526339999997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23648.451350000014</v>
      </c>
      <c r="C34" s="10">
        <v>339.3868799999997</v>
      </c>
      <c r="D34" s="10">
        <v>54.83034000000002</v>
      </c>
      <c r="E34" s="10">
        <v>545.9954300000002</v>
      </c>
      <c r="F34" s="10">
        <v>22708.238699999994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5477.997650000003</v>
      </c>
      <c r="C35" s="10">
        <v>4.583219999999999</v>
      </c>
      <c r="D35" s="10">
        <v>1.1581199999999998</v>
      </c>
      <c r="E35" s="10">
        <v>49.96867000000002</v>
      </c>
      <c r="F35" s="10">
        <v>5422.2876400000005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50301.36158999994</v>
      </c>
      <c r="C36" s="10">
        <v>9033.171869999998</v>
      </c>
      <c r="D36" s="10">
        <v>253.51158999999996</v>
      </c>
      <c r="E36" s="10">
        <v>1118.8987399999999</v>
      </c>
      <c r="F36" s="10">
        <v>39895.779389999996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39734.292919999956</v>
      </c>
      <c r="C37" s="10">
        <v>8948.681179999998</v>
      </c>
      <c r="D37" s="10">
        <v>10.124099999999997</v>
      </c>
      <c r="E37" s="10">
        <v>668.2490199999999</v>
      </c>
      <c r="F37" s="10">
        <v>30107.23862000001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325.71951000000007</v>
      </c>
      <c r="C38" s="10">
        <v>0.00102</v>
      </c>
      <c r="D38" s="10">
        <v>0</v>
      </c>
      <c r="E38" s="10">
        <v>2.7102199999999996</v>
      </c>
      <c r="F38" s="10">
        <v>323.00827000000004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566.8579099999996</v>
      </c>
      <c r="C39" s="10">
        <v>1.16331</v>
      </c>
      <c r="D39" s="10">
        <v>1.29382</v>
      </c>
      <c r="E39" s="10">
        <v>36.56566000000001</v>
      </c>
      <c r="F39" s="10">
        <v>527.8351199999998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8557.125879999983</v>
      </c>
      <c r="C40" s="10">
        <v>80.71491999999999</v>
      </c>
      <c r="D40" s="10">
        <v>239.01018999999994</v>
      </c>
      <c r="E40" s="10">
        <v>388.50484000000006</v>
      </c>
      <c r="F40" s="10">
        <v>7848.8959299999915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1117.36537</v>
      </c>
      <c r="C41" s="10">
        <v>2.61144</v>
      </c>
      <c r="D41" s="10">
        <v>3.08348</v>
      </c>
      <c r="E41" s="10">
        <v>22.869</v>
      </c>
      <c r="F41" s="10">
        <v>1088.80145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206872.857520008</v>
      </c>
      <c r="C44" s="10">
        <v>-1580.2778900000121</v>
      </c>
      <c r="D44" s="10">
        <v>1144.1288100000384</v>
      </c>
      <c r="E44" s="10">
        <v>7451.209520000179</v>
      </c>
      <c r="F44" s="10">
        <v>199857.79708000598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-14912.585419999887</v>
      </c>
      <c r="C45" s="10">
        <v>-507.8565900000001</v>
      </c>
      <c r="D45" s="10">
        <v>-1373.3165900000006</v>
      </c>
      <c r="E45" s="10">
        <v>-1973.7049900000015</v>
      </c>
      <c r="F45" s="10">
        <v>-11057.707249999949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191960.2721000081</v>
      </c>
      <c r="C46" s="10">
        <v>-2088.1344800000124</v>
      </c>
      <c r="D46" s="10">
        <v>-229.18777999996223</v>
      </c>
      <c r="E46" s="10">
        <v>5477.504530000177</v>
      </c>
      <c r="F46" s="10">
        <v>188800.08983000604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18198.205369999963</v>
      </c>
      <c r="C47" s="10">
        <v>8892.215189999999</v>
      </c>
      <c r="D47" s="10">
        <v>203.86592999999996</v>
      </c>
      <c r="E47" s="10">
        <v>697.8587499999999</v>
      </c>
      <c r="F47" s="10">
        <v>8404.265500000009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210158.47747000805</v>
      </c>
      <c r="C48" s="10">
        <v>6804.0807099999865</v>
      </c>
      <c r="D48" s="10">
        <v>-25.321849999962268</v>
      </c>
      <c r="E48" s="10">
        <v>6175.363280000176</v>
      </c>
      <c r="F48" s="10">
        <v>197204.35533000604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144693.79657000804</v>
      </c>
      <c r="C49" s="10">
        <v>-2795.563910000007</v>
      </c>
      <c r="D49" s="10">
        <v>-856.8182599999615</v>
      </c>
      <c r="E49" s="10">
        <v>4348.244430000177</v>
      </c>
      <c r="F49" s="10">
        <v>143997.9343100061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6669710.341449996</v>
      </c>
      <c r="C10" s="10">
        <v>92722.98877999988</v>
      </c>
      <c r="D10" s="10">
        <v>139200.0329700003</v>
      </c>
      <c r="E10" s="10">
        <v>175857.85801999999</v>
      </c>
      <c r="F10" s="10">
        <v>6261929.461679992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6573987.125080005</v>
      </c>
      <c r="C11" s="10">
        <v>90227.17126999999</v>
      </c>
      <c r="D11" s="10">
        <v>136848.32157000006</v>
      </c>
      <c r="E11" s="10">
        <v>172307.71978999994</v>
      </c>
      <c r="F11" s="10">
        <v>6174603.91245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4072484.8827600065</v>
      </c>
      <c r="C12" s="10">
        <v>46812.546610000005</v>
      </c>
      <c r="D12" s="10">
        <v>68426.15449000006</v>
      </c>
      <c r="E12" s="10">
        <v>92017.42916999999</v>
      </c>
      <c r="F12" s="10">
        <v>3865228.7524900003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1387120.8255099992</v>
      </c>
      <c r="C13" s="10">
        <v>22234.45756000001</v>
      </c>
      <c r="D13" s="10">
        <v>35700.07752000001</v>
      </c>
      <c r="E13" s="10">
        <v>44626.75693999997</v>
      </c>
      <c r="F13" s="10">
        <v>1284559.5334899994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156787.0186800001</v>
      </c>
      <c r="C14" s="10">
        <v>2030.8096499999988</v>
      </c>
      <c r="D14" s="10">
        <v>3026.6631199999983</v>
      </c>
      <c r="E14" s="10">
        <v>4269.679900000002</v>
      </c>
      <c r="F14" s="10">
        <v>147459.86601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80889.54065</v>
      </c>
      <c r="C15" s="10">
        <v>349.6273000000003</v>
      </c>
      <c r="D15" s="10">
        <v>484.315470000001</v>
      </c>
      <c r="E15" s="10">
        <v>422.07527000000016</v>
      </c>
      <c r="F15" s="10">
        <v>79633.52260999997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876704.8574799999</v>
      </c>
      <c r="C16" s="10">
        <v>18799.730149999978</v>
      </c>
      <c r="D16" s="10">
        <v>29211.110969999983</v>
      </c>
      <c r="E16" s="10">
        <v>30971.778510000004</v>
      </c>
      <c r="F16" s="10">
        <v>797722.2378500003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84235.96993999994</v>
      </c>
      <c r="C17" s="10">
        <v>1185.1269000000013</v>
      </c>
      <c r="D17" s="10">
        <v>1517.7258200000006</v>
      </c>
      <c r="E17" s="10">
        <v>1877.812599999999</v>
      </c>
      <c r="F17" s="10">
        <v>79655.30462000002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67131.28828999994</v>
      </c>
      <c r="C18" s="10">
        <v>1177.2548000000013</v>
      </c>
      <c r="D18" s="10">
        <v>1510.0719200000005</v>
      </c>
      <c r="E18" s="10">
        <v>1882.485609999999</v>
      </c>
      <c r="F18" s="10">
        <v>62561.475960000025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-233.70713999999995</v>
      </c>
      <c r="C19" s="10">
        <v>0.00826</v>
      </c>
      <c r="D19" s="10">
        <v>2.25</v>
      </c>
      <c r="E19" s="10">
        <v>-21.48648</v>
      </c>
      <c r="F19" s="10">
        <v>-214.47891999999993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17338.38879</v>
      </c>
      <c r="C20" s="10">
        <v>7.863840000000001</v>
      </c>
      <c r="D20" s="10">
        <v>5.403900000000001</v>
      </c>
      <c r="E20" s="10">
        <v>16.813470000000002</v>
      </c>
      <c r="F20" s="10">
        <v>17308.307579999997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31471.246460000035</v>
      </c>
      <c r="C21" s="10">
        <v>857.93858</v>
      </c>
      <c r="D21" s="10">
        <v>84.77504000000008</v>
      </c>
      <c r="E21" s="10">
        <v>304.18246999999997</v>
      </c>
      <c r="F21" s="10">
        <v>30224.350370000015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4929.62374</v>
      </c>
      <c r="C22" s="10">
        <v>77.36014999999999</v>
      </c>
      <c r="D22" s="10">
        <v>2.16229</v>
      </c>
      <c r="E22" s="10">
        <v>2.89765</v>
      </c>
      <c r="F22" s="10">
        <v>4847.2036499999995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5259.152229999999</v>
      </c>
      <c r="C23" s="10">
        <v>223.30322999999999</v>
      </c>
      <c r="D23" s="10">
        <v>4.75891</v>
      </c>
      <c r="E23" s="10">
        <v>104.3899</v>
      </c>
      <c r="F23" s="10">
        <v>4926.70019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9.97998</v>
      </c>
      <c r="C24" s="10">
        <v>8.04605</v>
      </c>
      <c r="D24" s="10">
        <v>0</v>
      </c>
      <c r="E24" s="10">
        <v>0</v>
      </c>
      <c r="F24" s="10">
        <v>1.93393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18504.950220000035</v>
      </c>
      <c r="C25" s="10">
        <v>488.07750999999996</v>
      </c>
      <c r="D25" s="10">
        <v>75.66707000000008</v>
      </c>
      <c r="E25" s="10">
        <v>156.89054999999996</v>
      </c>
      <c r="F25" s="10">
        <v>17784.315090000015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2767.5402900000013</v>
      </c>
      <c r="C26" s="10">
        <v>61.15164</v>
      </c>
      <c r="D26" s="10">
        <v>2.18677</v>
      </c>
      <c r="E26" s="10">
        <v>40.00437000000001</v>
      </c>
      <c r="F26" s="10">
        <v>2664.197510000001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-19983.999570000098</v>
      </c>
      <c r="C27" s="10">
        <v>452.7523399999998</v>
      </c>
      <c r="D27" s="10">
        <v>749.2106800000001</v>
      </c>
      <c r="E27" s="10">
        <v>1368.1431900000025</v>
      </c>
      <c r="F27" s="10">
        <v>-22554.105780000038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6991759.923800021</v>
      </c>
      <c r="C29" s="10">
        <v>87317.80965999993</v>
      </c>
      <c r="D29" s="10">
        <v>136385.55480000013</v>
      </c>
      <c r="E29" s="10">
        <v>182528.25669000004</v>
      </c>
      <c r="F29" s="10">
        <v>6585528.30265001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6866975.297549991</v>
      </c>
      <c r="C30" s="10">
        <v>86414.33282999996</v>
      </c>
      <c r="D30" s="10">
        <v>136211.64871000012</v>
      </c>
      <c r="E30" s="10">
        <v>181283.48075000042</v>
      </c>
      <c r="F30" s="10">
        <v>6463065.835259999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6699470.811809992</v>
      </c>
      <c r="C31" s="10">
        <v>85375.82500999991</v>
      </c>
      <c r="D31" s="10">
        <v>135201.81727000006</v>
      </c>
      <c r="E31" s="10">
        <v>180233.29062000025</v>
      </c>
      <c r="F31" s="10">
        <v>6298659.878909999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167504.4855400001</v>
      </c>
      <c r="C32" s="10">
        <v>1038.5077500000002</v>
      </c>
      <c r="D32" s="10">
        <v>1009.8314599999976</v>
      </c>
      <c r="E32" s="10">
        <v>1050.1900400000006</v>
      </c>
      <c r="F32" s="10">
        <v>164405.95628999997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81800.5316800002</v>
      </c>
      <c r="C33" s="10">
        <v>417.09015</v>
      </c>
      <c r="D33" s="10">
        <v>68.06600999999998</v>
      </c>
      <c r="E33" s="10">
        <v>466.07707</v>
      </c>
      <c r="F33" s="10">
        <v>80849.29845000009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69452.0446200002</v>
      </c>
      <c r="C34" s="10">
        <v>410.48071</v>
      </c>
      <c r="D34" s="10">
        <v>62.190069999999984</v>
      </c>
      <c r="E34" s="10">
        <v>411.28272</v>
      </c>
      <c r="F34" s="10">
        <v>68568.0911200001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12348.487059999994</v>
      </c>
      <c r="C35" s="10">
        <v>6.609440000000001</v>
      </c>
      <c r="D35" s="10">
        <v>5.875939999999999</v>
      </c>
      <c r="E35" s="10">
        <v>54.794349999999994</v>
      </c>
      <c r="F35" s="10">
        <v>12281.207329999996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42984.094770000025</v>
      </c>
      <c r="C36" s="10">
        <v>486.3868399999999</v>
      </c>
      <c r="D36" s="10">
        <v>105.84019999999998</v>
      </c>
      <c r="E36" s="10">
        <v>778.6989399999999</v>
      </c>
      <c r="F36" s="10">
        <v>41613.16879000001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10768.94759</v>
      </c>
      <c r="C37" s="10">
        <v>344.3942699999999</v>
      </c>
      <c r="D37" s="10">
        <v>7.957210000000002</v>
      </c>
      <c r="E37" s="10">
        <v>124.65728000000006</v>
      </c>
      <c r="F37" s="10">
        <v>10291.938829999997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866.2058700000001</v>
      </c>
      <c r="C38" s="10">
        <v>0.04903</v>
      </c>
      <c r="D38" s="10">
        <v>0</v>
      </c>
      <c r="E38" s="10">
        <v>32.945119999999996</v>
      </c>
      <c r="F38" s="10">
        <v>833.21172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3233.5429400000007</v>
      </c>
      <c r="C39" s="10">
        <v>10.80575</v>
      </c>
      <c r="D39" s="10">
        <v>7.0617600000000005</v>
      </c>
      <c r="E39" s="10">
        <v>515.1924799999999</v>
      </c>
      <c r="F39" s="10">
        <v>2700.4829500000005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22735.603190000027</v>
      </c>
      <c r="C40" s="10">
        <v>120.00125</v>
      </c>
      <c r="D40" s="10">
        <v>39.17971999999999</v>
      </c>
      <c r="E40" s="10">
        <v>94.14913999999993</v>
      </c>
      <c r="F40" s="10">
        <v>22482.273080000017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5379.795180000003</v>
      </c>
      <c r="C41" s="10">
        <v>11.136540000000004</v>
      </c>
      <c r="D41" s="10">
        <v>51.64151</v>
      </c>
      <c r="E41" s="10">
        <v>11.754920000000002</v>
      </c>
      <c r="F41" s="10">
        <v>5305.262210000001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292988.1724699857</v>
      </c>
      <c r="C44" s="10">
        <v>-3812.838440000036</v>
      </c>
      <c r="D44" s="10">
        <v>-636.6728599999333</v>
      </c>
      <c r="E44" s="10">
        <v>8975.76096000048</v>
      </c>
      <c r="F44" s="10">
        <v>288461.92280999944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-2435.4382599997334</v>
      </c>
      <c r="C45" s="10">
        <v>-768.0367500000013</v>
      </c>
      <c r="D45" s="10">
        <v>-1449.6598100000006</v>
      </c>
      <c r="E45" s="10">
        <v>-1411.735529999999</v>
      </c>
      <c r="F45" s="10">
        <v>1193.993830000065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290552.73420998594</v>
      </c>
      <c r="C46" s="10">
        <v>-4580.875190000037</v>
      </c>
      <c r="D46" s="10">
        <v>-2086.332669999934</v>
      </c>
      <c r="E46" s="10">
        <v>7564.025430000481</v>
      </c>
      <c r="F46" s="10">
        <v>289655.9166399995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11512.84830999999</v>
      </c>
      <c r="C47" s="10">
        <v>-371.5517400000001</v>
      </c>
      <c r="D47" s="10">
        <v>21.065159999999906</v>
      </c>
      <c r="E47" s="10">
        <v>474.5164699999999</v>
      </c>
      <c r="F47" s="10">
        <v>11388.818419999996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302065.5825199859</v>
      </c>
      <c r="C48" s="10">
        <v>-4952.426930000037</v>
      </c>
      <c r="D48" s="10">
        <v>-2065.2675099999337</v>
      </c>
      <c r="E48" s="10">
        <v>8038.54190000048</v>
      </c>
      <c r="F48" s="10">
        <v>301044.7350599995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322049.582089986</v>
      </c>
      <c r="C49" s="10">
        <v>-5405.179270000037</v>
      </c>
      <c r="D49" s="10">
        <v>-2814.478189999934</v>
      </c>
      <c r="E49" s="10">
        <v>6670.398710000478</v>
      </c>
      <c r="F49" s="10">
        <v>323598.84083999955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7749588.434750001</v>
      </c>
      <c r="C10" s="10">
        <v>13177.387820000004</v>
      </c>
      <c r="D10" s="10">
        <v>18355.77833</v>
      </c>
      <c r="E10" s="10">
        <v>130217.16634</v>
      </c>
      <c r="F10" s="10">
        <v>7587838.10226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7499270.23079</v>
      </c>
      <c r="C11" s="10">
        <v>12932.851530000002</v>
      </c>
      <c r="D11" s="10">
        <v>17966.488579999997</v>
      </c>
      <c r="E11" s="10">
        <v>125074.13167999999</v>
      </c>
      <c r="F11" s="10">
        <v>7343296.758999999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5447465.54227</v>
      </c>
      <c r="C12" s="10">
        <v>6925.49882</v>
      </c>
      <c r="D12" s="10">
        <v>9129.04734</v>
      </c>
      <c r="E12" s="10">
        <v>74369.86863999999</v>
      </c>
      <c r="F12" s="10">
        <v>5357041.127469999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931293.4840100011</v>
      </c>
      <c r="C13" s="10">
        <v>3301.7712800000013</v>
      </c>
      <c r="D13" s="10">
        <v>4550.512199999997</v>
      </c>
      <c r="E13" s="10">
        <v>29017.630379999995</v>
      </c>
      <c r="F13" s="10">
        <v>894423.57015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191363.96970999995</v>
      </c>
      <c r="C14" s="10">
        <v>287.93461000000013</v>
      </c>
      <c r="D14" s="10">
        <v>493.4276599999999</v>
      </c>
      <c r="E14" s="10">
        <v>2744.82054</v>
      </c>
      <c r="F14" s="10">
        <v>187837.78689999992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59041.96805000007</v>
      </c>
      <c r="C15" s="10">
        <v>25.959620000000005</v>
      </c>
      <c r="D15" s="10">
        <v>17.778200000000002</v>
      </c>
      <c r="E15" s="10">
        <v>-1230.2332799999997</v>
      </c>
      <c r="F15" s="10">
        <v>60228.46351000003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870105.2667499996</v>
      </c>
      <c r="C16" s="10">
        <v>2391.6872</v>
      </c>
      <c r="D16" s="10">
        <v>3775.723179999999</v>
      </c>
      <c r="E16" s="10">
        <v>20172.0454</v>
      </c>
      <c r="F16" s="10">
        <v>843765.8109699996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75674.96862000003</v>
      </c>
      <c r="C17" s="10">
        <v>142.54502</v>
      </c>
      <c r="D17" s="10">
        <v>233.46953000000005</v>
      </c>
      <c r="E17" s="10">
        <v>1552.3309500000007</v>
      </c>
      <c r="F17" s="10">
        <v>73746.62312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60733.98064000003</v>
      </c>
      <c r="C18" s="10">
        <v>141.85220999999999</v>
      </c>
      <c r="D18" s="10">
        <v>228.71719000000004</v>
      </c>
      <c r="E18" s="10">
        <v>1432.6523800000007</v>
      </c>
      <c r="F18" s="10">
        <v>58930.75886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86.09731000000001</v>
      </c>
      <c r="C19" s="10">
        <v>0</v>
      </c>
      <c r="D19" s="10">
        <v>0</v>
      </c>
      <c r="E19" s="10">
        <v>-0.03025</v>
      </c>
      <c r="F19" s="10">
        <v>86.12756000000002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14854.890670000004</v>
      </c>
      <c r="C20" s="10">
        <v>0.69281</v>
      </c>
      <c r="D20" s="10">
        <v>4.75234</v>
      </c>
      <c r="E20" s="10">
        <v>119.70882</v>
      </c>
      <c r="F20" s="10">
        <v>14729.736700000003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157164.84392</v>
      </c>
      <c r="C21" s="10">
        <v>43.75421000000002</v>
      </c>
      <c r="D21" s="10">
        <v>38.31778</v>
      </c>
      <c r="E21" s="10">
        <v>2354.51658</v>
      </c>
      <c r="F21" s="10">
        <v>154728.25535000005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57549.92924</v>
      </c>
      <c r="C22" s="10">
        <v>-7.87755</v>
      </c>
      <c r="D22" s="10">
        <v>0</v>
      </c>
      <c r="E22" s="10">
        <v>1589.86939</v>
      </c>
      <c r="F22" s="10">
        <v>55967.9374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11394.532019999999</v>
      </c>
      <c r="C23" s="10">
        <v>1.2002700000000002</v>
      </c>
      <c r="D23" s="10">
        <v>0.28159999999999996</v>
      </c>
      <c r="E23" s="10">
        <v>369.2617200000002</v>
      </c>
      <c r="F23" s="10">
        <v>11023.78843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3967</v>
      </c>
      <c r="C24" s="10">
        <v>7.45126</v>
      </c>
      <c r="D24" s="10">
        <v>0</v>
      </c>
      <c r="E24" s="10">
        <v>0</v>
      </c>
      <c r="F24" s="10">
        <v>3959.54874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83408.26628000003</v>
      </c>
      <c r="C25" s="10">
        <v>40.48072000000002</v>
      </c>
      <c r="D25" s="10">
        <v>34.419560000000004</v>
      </c>
      <c r="E25" s="10">
        <v>334.92938999999996</v>
      </c>
      <c r="F25" s="10">
        <v>82998.43661000003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845.1163799999999</v>
      </c>
      <c r="C26" s="10">
        <v>2.4995100000000003</v>
      </c>
      <c r="D26" s="10">
        <v>3.6166199999999997</v>
      </c>
      <c r="E26" s="10">
        <v>60.45607999999999</v>
      </c>
      <c r="F26" s="10">
        <v>778.54417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17478.391349999973</v>
      </c>
      <c r="C27" s="10">
        <v>58.23694000000001</v>
      </c>
      <c r="D27" s="10">
        <v>117.50244999999993</v>
      </c>
      <c r="E27" s="10">
        <v>1236.1871999999996</v>
      </c>
      <c r="F27" s="10">
        <v>16066.464759999992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7883046.9729400035</v>
      </c>
      <c r="C29" s="10">
        <v>13361.71706</v>
      </c>
      <c r="D29" s="10">
        <v>19478.341809999994</v>
      </c>
      <c r="E29" s="10">
        <v>129264.11950999996</v>
      </c>
      <c r="F29" s="10">
        <v>7720942.794560002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7666387.213250004</v>
      </c>
      <c r="C30" s="10">
        <v>13131.54858000001</v>
      </c>
      <c r="D30" s="10">
        <v>19396.450720000008</v>
      </c>
      <c r="E30" s="10">
        <v>127928.04828000005</v>
      </c>
      <c r="F30" s="10">
        <v>7505931.165670003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7442009.319809999</v>
      </c>
      <c r="C31" s="10">
        <v>13053.596610000008</v>
      </c>
      <c r="D31" s="10">
        <v>19217.779309999984</v>
      </c>
      <c r="E31" s="10">
        <v>126118.02414000008</v>
      </c>
      <c r="F31" s="10">
        <v>7283619.9197499985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224377.89347000004</v>
      </c>
      <c r="C32" s="10">
        <v>77.95197000000002</v>
      </c>
      <c r="D32" s="10">
        <v>178.67139</v>
      </c>
      <c r="E32" s="10">
        <v>1810.0241400000004</v>
      </c>
      <c r="F32" s="10">
        <v>222311.2459700001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147557.6666</v>
      </c>
      <c r="C33" s="10">
        <v>42.550650000000005</v>
      </c>
      <c r="D33" s="10">
        <v>28.00022</v>
      </c>
      <c r="E33" s="10">
        <v>810.0217299999997</v>
      </c>
      <c r="F33" s="10">
        <v>146677.094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130428.1283</v>
      </c>
      <c r="C34" s="10">
        <v>41.602340000000005</v>
      </c>
      <c r="D34" s="10">
        <v>25.35716</v>
      </c>
      <c r="E34" s="10">
        <v>743.7593199999998</v>
      </c>
      <c r="F34" s="10">
        <v>129617.40948000002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17129.538300000004</v>
      </c>
      <c r="C35" s="10">
        <v>0.9483099999999998</v>
      </c>
      <c r="D35" s="10">
        <v>2.64306</v>
      </c>
      <c r="E35" s="10">
        <v>66.26240999999997</v>
      </c>
      <c r="F35" s="10">
        <v>17059.684520000003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69102.09309000001</v>
      </c>
      <c r="C36" s="10">
        <v>187.61785</v>
      </c>
      <c r="D36" s="10">
        <v>53.89087</v>
      </c>
      <c r="E36" s="10">
        <v>526.0494600000002</v>
      </c>
      <c r="F36" s="10">
        <v>68334.53491000002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10989.50557</v>
      </c>
      <c r="C37" s="10">
        <v>154.66129999999998</v>
      </c>
      <c r="D37" s="10">
        <v>17.50394</v>
      </c>
      <c r="E37" s="10">
        <v>129.21535</v>
      </c>
      <c r="F37" s="10">
        <v>10688.12498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3.78078</v>
      </c>
      <c r="C38" s="10">
        <v>0</v>
      </c>
      <c r="D38" s="10">
        <v>0</v>
      </c>
      <c r="E38" s="10">
        <v>0</v>
      </c>
      <c r="F38" s="10">
        <v>3.78078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13877.459720000004</v>
      </c>
      <c r="C39" s="10">
        <v>2.4987</v>
      </c>
      <c r="D39" s="10">
        <v>0.38424</v>
      </c>
      <c r="E39" s="10">
        <v>66.59958</v>
      </c>
      <c r="F39" s="10">
        <v>13807.977200000003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41633.031180000005</v>
      </c>
      <c r="C40" s="10">
        <v>30.29181</v>
      </c>
      <c r="D40" s="10">
        <v>30.72502</v>
      </c>
      <c r="E40" s="10">
        <v>308.38541000000015</v>
      </c>
      <c r="F40" s="10">
        <v>41263.62894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2598.31584</v>
      </c>
      <c r="C41" s="10">
        <v>0.16604000000000002</v>
      </c>
      <c r="D41" s="10">
        <v>5.27767</v>
      </c>
      <c r="E41" s="10">
        <v>21.849120000000003</v>
      </c>
      <c r="F41" s="10">
        <v>2571.02301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167116.98246000335</v>
      </c>
      <c r="C44" s="10">
        <v>198.69705000000795</v>
      </c>
      <c r="D44" s="10">
        <v>1429.9621400000105</v>
      </c>
      <c r="E44" s="10">
        <v>2853.916600000055</v>
      </c>
      <c r="F44" s="10">
        <v>162634.40667000413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71882.69797999997</v>
      </c>
      <c r="C45" s="10">
        <v>-99.99436999999999</v>
      </c>
      <c r="D45" s="10">
        <v>-205.46931000000006</v>
      </c>
      <c r="E45" s="10">
        <v>-742.309220000001</v>
      </c>
      <c r="F45" s="10">
        <v>72930.47088000001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238999.6804400033</v>
      </c>
      <c r="C46" s="10">
        <v>98.70268000000796</v>
      </c>
      <c r="D46" s="10">
        <v>1224.4928300000106</v>
      </c>
      <c r="E46" s="10">
        <v>2111.607380000054</v>
      </c>
      <c r="F46" s="10">
        <v>235564.87755000414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-88062.75083</v>
      </c>
      <c r="C47" s="10">
        <v>143.86363999999998</v>
      </c>
      <c r="D47" s="10">
        <v>15.57309</v>
      </c>
      <c r="E47" s="10">
        <v>-1828.4671199999998</v>
      </c>
      <c r="F47" s="10">
        <v>-86393.72044000003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150936.9296100033</v>
      </c>
      <c r="C48" s="10">
        <v>242.56632000000792</v>
      </c>
      <c r="D48" s="10">
        <v>1240.0659200000107</v>
      </c>
      <c r="E48" s="10">
        <v>283.14026000005424</v>
      </c>
      <c r="F48" s="10">
        <v>149171.1571100041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133458.53826000335</v>
      </c>
      <c r="C49" s="10">
        <v>184.32938000000792</v>
      </c>
      <c r="D49" s="10">
        <v>1122.5634700000107</v>
      </c>
      <c r="E49" s="10">
        <v>-953.0469399999454</v>
      </c>
      <c r="F49" s="10">
        <v>133104.6923500041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4655569.502989997</v>
      </c>
      <c r="C10" s="10">
        <v>60021.489019999965</v>
      </c>
      <c r="D10" s="10">
        <v>119835.13150000002</v>
      </c>
      <c r="E10" s="10">
        <v>209514.03253999996</v>
      </c>
      <c r="F10" s="10">
        <v>4266198.849930002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4440676.235209999</v>
      </c>
      <c r="C11" s="10">
        <v>59250.35296000003</v>
      </c>
      <c r="D11" s="10">
        <v>118558.3226200001</v>
      </c>
      <c r="E11" s="10">
        <v>204649.52838000018</v>
      </c>
      <c r="F11" s="10">
        <v>4058218.0312499986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2699086.2977600005</v>
      </c>
      <c r="C12" s="10">
        <v>35707.77368000003</v>
      </c>
      <c r="D12" s="10">
        <v>68945.35860000005</v>
      </c>
      <c r="E12" s="10">
        <v>129886.80355000019</v>
      </c>
      <c r="F12" s="10">
        <v>2464546.3619299987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638592.3320199999</v>
      </c>
      <c r="C13" s="10">
        <v>11744.04671</v>
      </c>
      <c r="D13" s="10">
        <v>24710.959130000014</v>
      </c>
      <c r="E13" s="10">
        <v>35812.52908999997</v>
      </c>
      <c r="F13" s="10">
        <v>566324.7970900005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142960.30828999978</v>
      </c>
      <c r="C14" s="10">
        <v>1864.1693900000014</v>
      </c>
      <c r="D14" s="10">
        <v>3316.137039999994</v>
      </c>
      <c r="E14" s="10">
        <v>6609.374729999998</v>
      </c>
      <c r="F14" s="10">
        <v>131170.62713000007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12284.737409999996</v>
      </c>
      <c r="C15" s="10">
        <v>109.70295000000004</v>
      </c>
      <c r="D15" s="10">
        <v>23.04691</v>
      </c>
      <c r="E15" s="10">
        <v>12.755869999999996</v>
      </c>
      <c r="F15" s="10">
        <v>12139.231679999999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947752.5597299988</v>
      </c>
      <c r="C16" s="10">
        <v>9824.660230000003</v>
      </c>
      <c r="D16" s="10">
        <v>21562.820940000016</v>
      </c>
      <c r="E16" s="10">
        <v>32328.065140000028</v>
      </c>
      <c r="F16" s="10">
        <v>884037.0134199992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96017.85551999987</v>
      </c>
      <c r="C17" s="10">
        <v>650.8948999999998</v>
      </c>
      <c r="D17" s="10">
        <v>854.5513599999991</v>
      </c>
      <c r="E17" s="10">
        <v>3297.1584699999994</v>
      </c>
      <c r="F17" s="10">
        <v>91215.25078999993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95504.86237999986</v>
      </c>
      <c r="C18" s="10">
        <v>642.4866699999998</v>
      </c>
      <c r="D18" s="10">
        <v>848.7344099999991</v>
      </c>
      <c r="E18" s="10">
        <v>3270.2140799999993</v>
      </c>
      <c r="F18" s="10">
        <v>90743.42721999994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-4292.063190000001</v>
      </c>
      <c r="C19" s="10">
        <v>-2.57863</v>
      </c>
      <c r="D19" s="10">
        <v>0.00145</v>
      </c>
      <c r="E19" s="10">
        <v>6.15382</v>
      </c>
      <c r="F19" s="10">
        <v>-4295.63983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4805.05633</v>
      </c>
      <c r="C20" s="10">
        <v>10.98686</v>
      </c>
      <c r="D20" s="10">
        <v>5.815500000000001</v>
      </c>
      <c r="E20" s="10">
        <v>20.790569999999995</v>
      </c>
      <c r="F20" s="10">
        <v>4767.4634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55068.758609999946</v>
      </c>
      <c r="C21" s="10">
        <v>165.21204000000006</v>
      </c>
      <c r="D21" s="10">
        <v>333.0320600000001</v>
      </c>
      <c r="E21" s="10">
        <v>625.7316</v>
      </c>
      <c r="F21" s="10">
        <v>53944.78291000002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20572.76710999999</v>
      </c>
      <c r="C22" s="10">
        <v>39.85199</v>
      </c>
      <c r="D22" s="10">
        <v>0.5473600000000001</v>
      </c>
      <c r="E22" s="10">
        <v>407.37602</v>
      </c>
      <c r="F22" s="10">
        <v>20124.991739999994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8998.52769</v>
      </c>
      <c r="C23" s="10">
        <v>65.61641000000002</v>
      </c>
      <c r="D23" s="10">
        <v>7.790249999999998</v>
      </c>
      <c r="E23" s="10">
        <v>102.70260000000003</v>
      </c>
      <c r="F23" s="10">
        <v>8822.418430000005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542.2511999999999</v>
      </c>
      <c r="C24" s="10">
        <v>0</v>
      </c>
      <c r="D24" s="10">
        <v>0</v>
      </c>
      <c r="E24" s="10">
        <v>0</v>
      </c>
      <c r="F24" s="10">
        <v>542.2511999999999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23067.47137999996</v>
      </c>
      <c r="C25" s="10">
        <v>43.45672000000004</v>
      </c>
      <c r="D25" s="10">
        <v>16.83952000000001</v>
      </c>
      <c r="E25" s="10">
        <v>104.49708</v>
      </c>
      <c r="F25" s="10">
        <v>22902.67806000002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1887.7412300000005</v>
      </c>
      <c r="C26" s="10">
        <v>16.286919999999995</v>
      </c>
      <c r="D26" s="10">
        <v>307.8549300000001</v>
      </c>
      <c r="E26" s="10">
        <v>11.155899999999997</v>
      </c>
      <c r="F26" s="10">
        <v>1552.4434800000008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63806.65445999995</v>
      </c>
      <c r="C27" s="10">
        <v>-44.970729999999996</v>
      </c>
      <c r="D27" s="10">
        <v>89.22561999999998</v>
      </c>
      <c r="E27" s="10">
        <v>941.614210000001</v>
      </c>
      <c r="F27" s="10">
        <v>62820.78536000007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4797301.198940012</v>
      </c>
      <c r="C29" s="10">
        <v>59721.06122000004</v>
      </c>
      <c r="D29" s="10">
        <v>119446.19831999997</v>
      </c>
      <c r="E29" s="10">
        <v>212651.2313499998</v>
      </c>
      <c r="F29" s="10">
        <v>4405482.70805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4674859.206070011</v>
      </c>
      <c r="C30" s="10">
        <v>58514.7635399999</v>
      </c>
      <c r="D30" s="10">
        <v>119260.74627999988</v>
      </c>
      <c r="E30" s="10">
        <v>210850.9327200003</v>
      </c>
      <c r="F30" s="10">
        <v>4286232.763530003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4607012.958910016</v>
      </c>
      <c r="C31" s="10">
        <v>57725.143020000076</v>
      </c>
      <c r="D31" s="10">
        <v>118547.33006000004</v>
      </c>
      <c r="E31" s="10">
        <v>206513.4545100003</v>
      </c>
      <c r="F31" s="10">
        <v>4224227.031320004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67846.24715999997</v>
      </c>
      <c r="C32" s="10">
        <v>789.6205200000003</v>
      </c>
      <c r="D32" s="10">
        <v>713.4162300000002</v>
      </c>
      <c r="E32" s="10">
        <v>4337.478250000003</v>
      </c>
      <c r="F32" s="10">
        <v>62005.73216000001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83881.97408000007</v>
      </c>
      <c r="C33" s="10">
        <v>470.1559000000001</v>
      </c>
      <c r="D33" s="10">
        <v>78.9787</v>
      </c>
      <c r="E33" s="10">
        <v>922.9984700000005</v>
      </c>
      <c r="F33" s="10">
        <v>82409.84101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79238.62844000007</v>
      </c>
      <c r="C34" s="10">
        <v>433.91426000000007</v>
      </c>
      <c r="D34" s="10">
        <v>72.75782</v>
      </c>
      <c r="E34" s="10">
        <v>905.6711500000005</v>
      </c>
      <c r="F34" s="10">
        <v>77826.28521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4643.3456400000005</v>
      </c>
      <c r="C35" s="10">
        <v>36.241640000000004</v>
      </c>
      <c r="D35" s="10">
        <v>6.220880000000001</v>
      </c>
      <c r="E35" s="10">
        <v>17.32732</v>
      </c>
      <c r="F35" s="10">
        <v>4583.5558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38560.01899999999</v>
      </c>
      <c r="C36" s="10">
        <v>736.1420600000001</v>
      </c>
      <c r="D36" s="10">
        <v>106.47332</v>
      </c>
      <c r="E36" s="10">
        <v>877.30007</v>
      </c>
      <c r="F36" s="10">
        <v>36840.10355000001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17391.888549999985</v>
      </c>
      <c r="C37" s="10">
        <v>444.55740000000014</v>
      </c>
      <c r="D37" s="10">
        <v>56.79357</v>
      </c>
      <c r="E37" s="10">
        <v>153.11111000000002</v>
      </c>
      <c r="F37" s="10">
        <v>16737.426470000006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426.92213</v>
      </c>
      <c r="C38" s="10">
        <v>7.28685</v>
      </c>
      <c r="D38" s="10">
        <v>0</v>
      </c>
      <c r="E38" s="10">
        <v>0</v>
      </c>
      <c r="F38" s="10">
        <v>419.63527999999997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6128.294139999996</v>
      </c>
      <c r="C39" s="10">
        <v>31.23059</v>
      </c>
      <c r="D39" s="10">
        <v>18.88999</v>
      </c>
      <c r="E39" s="10">
        <v>260.59026</v>
      </c>
      <c r="F39" s="10">
        <v>5817.583299999998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13253.729590000015</v>
      </c>
      <c r="C40" s="10">
        <v>242.44183999999996</v>
      </c>
      <c r="D40" s="10">
        <v>16.999829999999996</v>
      </c>
      <c r="E40" s="10">
        <v>426.7417800000001</v>
      </c>
      <c r="F40" s="10">
        <v>12567.54614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1359.1845899999985</v>
      </c>
      <c r="C41" s="10">
        <v>10.62538</v>
      </c>
      <c r="D41" s="10">
        <v>13.789930000000002</v>
      </c>
      <c r="E41" s="10">
        <v>36.85692</v>
      </c>
      <c r="F41" s="10">
        <v>1297.9123599999994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234182.97086001188</v>
      </c>
      <c r="C44" s="10">
        <v>-735.5894200001349</v>
      </c>
      <c r="D44" s="10">
        <v>702.4236599997821</v>
      </c>
      <c r="E44" s="10">
        <v>6201.404340000125</v>
      </c>
      <c r="F44" s="10">
        <v>228014.7322800043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-12135.881439999794</v>
      </c>
      <c r="C45" s="10">
        <v>-180.7389999999997</v>
      </c>
      <c r="D45" s="10">
        <v>-775.5726599999991</v>
      </c>
      <c r="E45" s="10">
        <v>-2374.16</v>
      </c>
      <c r="F45" s="10">
        <v>-8805.409779999929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222047.08942001208</v>
      </c>
      <c r="C46" s="10">
        <v>-916.3284200001345</v>
      </c>
      <c r="D46" s="10">
        <v>-73.14900000021703</v>
      </c>
      <c r="E46" s="10">
        <v>3827.2443400001257</v>
      </c>
      <c r="F46" s="10">
        <v>219209.32250000437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-16508.739609999953</v>
      </c>
      <c r="C47" s="10">
        <v>570.93002</v>
      </c>
      <c r="D47" s="10">
        <v>-226.5587400000001</v>
      </c>
      <c r="E47" s="10">
        <v>251.56847000000005</v>
      </c>
      <c r="F47" s="10">
        <v>-17104.679360000016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205538.34981001212</v>
      </c>
      <c r="C48" s="10">
        <v>-345.39840000013453</v>
      </c>
      <c r="D48" s="10">
        <v>-299.70774000021714</v>
      </c>
      <c r="E48" s="10">
        <v>4078.812810000126</v>
      </c>
      <c r="F48" s="10">
        <v>202104.64314000437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141731.69535001216</v>
      </c>
      <c r="C49" s="10">
        <v>-300.4276700001345</v>
      </c>
      <c r="D49" s="10">
        <v>-388.93336000021714</v>
      </c>
      <c r="E49" s="10">
        <v>3137.1986000001248</v>
      </c>
      <c r="F49" s="10">
        <v>139283.8577800043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2124063.2090399973</v>
      </c>
      <c r="C10" s="10">
        <v>64954.01416999998</v>
      </c>
      <c r="D10" s="10">
        <v>117951.11892000021</v>
      </c>
      <c r="E10" s="10">
        <v>202474.73479000042</v>
      </c>
      <c r="F10" s="10">
        <v>1738683.3411599984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2037601.8726900006</v>
      </c>
      <c r="C11" s="10">
        <v>63687.10127000004</v>
      </c>
      <c r="D11" s="10">
        <v>115601.2336099999</v>
      </c>
      <c r="E11" s="10">
        <v>184784.97415000008</v>
      </c>
      <c r="F11" s="10">
        <v>1673528.5636600007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1227031.1968099985</v>
      </c>
      <c r="C12" s="10">
        <v>35316.07039000004</v>
      </c>
      <c r="D12" s="10">
        <v>64033.340469999974</v>
      </c>
      <c r="E12" s="10">
        <v>109092.48954000016</v>
      </c>
      <c r="F12" s="10">
        <v>1018589.29641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442838.7437900012</v>
      </c>
      <c r="C13" s="10">
        <v>15876.764189999998</v>
      </c>
      <c r="D13" s="10">
        <v>29486.83989999991</v>
      </c>
      <c r="E13" s="10">
        <v>35209.17440999992</v>
      </c>
      <c r="F13" s="10">
        <v>362265.96529000055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31989.50740999998</v>
      </c>
      <c r="C14" s="10">
        <v>1220.3333099999993</v>
      </c>
      <c r="D14" s="10">
        <v>2336.5730000000035</v>
      </c>
      <c r="E14" s="10">
        <v>1732.8843400000112</v>
      </c>
      <c r="F14" s="10">
        <v>26699.716759999974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16026.609260000012</v>
      </c>
      <c r="C15" s="10">
        <v>29.56770000000001</v>
      </c>
      <c r="D15" s="10">
        <v>6.424300000000007</v>
      </c>
      <c r="E15" s="10">
        <v>-16.738710000000005</v>
      </c>
      <c r="F15" s="10">
        <v>16007.355970000006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319715.8154200007</v>
      </c>
      <c r="C16" s="10">
        <v>11244.365680000004</v>
      </c>
      <c r="D16" s="10">
        <v>19738.055940000002</v>
      </c>
      <c r="E16" s="10">
        <v>38767.16457</v>
      </c>
      <c r="F16" s="10">
        <v>249966.22923000017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51706.71757999999</v>
      </c>
      <c r="C17" s="10">
        <v>1098.8512799999999</v>
      </c>
      <c r="D17" s="10">
        <v>1917.57096</v>
      </c>
      <c r="E17" s="10">
        <v>11990.00135999999</v>
      </c>
      <c r="F17" s="10">
        <v>36700.29398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48052.660899999995</v>
      </c>
      <c r="C18" s="10">
        <v>1097.70162</v>
      </c>
      <c r="D18" s="10">
        <v>1915.52565</v>
      </c>
      <c r="E18" s="10">
        <v>11986.211059999989</v>
      </c>
      <c r="F18" s="10">
        <v>33053.222570000005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51.807230000000004</v>
      </c>
      <c r="C19" s="10">
        <v>-0.0721</v>
      </c>
      <c r="D19" s="10">
        <v>0.2198</v>
      </c>
      <c r="E19" s="10">
        <v>0</v>
      </c>
      <c r="F19" s="10">
        <v>51.65953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3602.249449999998</v>
      </c>
      <c r="C20" s="10">
        <v>1.2217600000000002</v>
      </c>
      <c r="D20" s="10">
        <v>1.82551</v>
      </c>
      <c r="E20" s="10">
        <v>3.7903</v>
      </c>
      <c r="F20" s="10">
        <v>3595.4118799999983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14410.757499999983</v>
      </c>
      <c r="C21" s="10">
        <v>145.05788999999996</v>
      </c>
      <c r="D21" s="10">
        <v>32.090259999999994</v>
      </c>
      <c r="E21" s="10">
        <v>31.33075999999999</v>
      </c>
      <c r="F21" s="10">
        <v>14202.278589999987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1408.4126600000002</v>
      </c>
      <c r="C22" s="10">
        <v>-0.67243</v>
      </c>
      <c r="D22" s="10">
        <v>2.65811</v>
      </c>
      <c r="E22" s="10">
        <v>1.28646</v>
      </c>
      <c r="F22" s="10">
        <v>1405.14052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2444.80561</v>
      </c>
      <c r="C23" s="10">
        <v>11.496820000000001</v>
      </c>
      <c r="D23" s="10">
        <v>4.6161200000000004</v>
      </c>
      <c r="E23" s="10">
        <v>3.9184800000000006</v>
      </c>
      <c r="F23" s="10">
        <v>2424.77419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5.1259999999999994</v>
      </c>
      <c r="C24" s="10">
        <v>0</v>
      </c>
      <c r="D24" s="10">
        <v>0</v>
      </c>
      <c r="E24" s="10">
        <v>1.05005</v>
      </c>
      <c r="F24" s="10">
        <v>4.07595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10203.407709999983</v>
      </c>
      <c r="C25" s="10">
        <v>130.15416999999997</v>
      </c>
      <c r="D25" s="10">
        <v>16.223119999999987</v>
      </c>
      <c r="E25" s="10">
        <v>19.986749999999994</v>
      </c>
      <c r="F25" s="10">
        <v>10037.043669999988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349.00552</v>
      </c>
      <c r="C26" s="10">
        <v>4.079329999999999</v>
      </c>
      <c r="D26" s="10">
        <v>8.592910000000002</v>
      </c>
      <c r="E26" s="10">
        <v>5.08902</v>
      </c>
      <c r="F26" s="10">
        <v>331.24425999999994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20343.861959999987</v>
      </c>
      <c r="C27" s="10">
        <v>23.004009999999766</v>
      </c>
      <c r="D27" s="10">
        <v>400.2243200000001</v>
      </c>
      <c r="E27" s="10">
        <v>5668.428749999998</v>
      </c>
      <c r="F27" s="10">
        <v>14252.204880000021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2146654.8089300003</v>
      </c>
      <c r="C29" s="10">
        <v>61527.049450000006</v>
      </c>
      <c r="D29" s="10">
        <v>116040.21703000006</v>
      </c>
      <c r="E29" s="10">
        <v>213667.8161900006</v>
      </c>
      <c r="F29" s="10">
        <v>1755419.7262600008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2110106.743370001</v>
      </c>
      <c r="C30" s="10">
        <v>60501.18971000005</v>
      </c>
      <c r="D30" s="10">
        <v>115354.63573999998</v>
      </c>
      <c r="E30" s="10">
        <v>213167.47940000024</v>
      </c>
      <c r="F30" s="10">
        <v>1721083.4385199985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2060427.6249299971</v>
      </c>
      <c r="C31" s="10">
        <v>59823.17272000001</v>
      </c>
      <c r="D31" s="10">
        <v>113622.71233000004</v>
      </c>
      <c r="E31" s="10">
        <v>212554.73803999976</v>
      </c>
      <c r="F31" s="10">
        <v>1674427.001839996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49679.11856000007</v>
      </c>
      <c r="C32" s="10">
        <v>678.0169500000002</v>
      </c>
      <c r="D32" s="10">
        <v>1731.9235100000033</v>
      </c>
      <c r="E32" s="10">
        <v>612.7413999999991</v>
      </c>
      <c r="F32" s="10">
        <v>46656.436699999984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7092.536380000003</v>
      </c>
      <c r="C33" s="10">
        <v>129.88431999999995</v>
      </c>
      <c r="D33" s="10">
        <v>94.81760000000006</v>
      </c>
      <c r="E33" s="10">
        <v>85.10327999999998</v>
      </c>
      <c r="F33" s="10">
        <v>6782.731180000006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4538.872860000002</v>
      </c>
      <c r="C34" s="10">
        <v>48.16577999999997</v>
      </c>
      <c r="D34" s="10">
        <v>94.44903000000005</v>
      </c>
      <c r="E34" s="10">
        <v>81.07996999999999</v>
      </c>
      <c r="F34" s="10">
        <v>4315.178080000005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2553.663520000001</v>
      </c>
      <c r="C35" s="10">
        <v>81.71853999999998</v>
      </c>
      <c r="D35" s="10">
        <v>0.36856999999999995</v>
      </c>
      <c r="E35" s="10">
        <v>4.0233099999999995</v>
      </c>
      <c r="F35" s="10">
        <v>2467.553100000001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29455.529740000005</v>
      </c>
      <c r="C36" s="10">
        <v>895.97547</v>
      </c>
      <c r="D36" s="10">
        <v>590.7639199999994</v>
      </c>
      <c r="E36" s="10">
        <v>415.23362999999955</v>
      </c>
      <c r="F36" s="10">
        <v>27553.556719999997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20925.89423</v>
      </c>
      <c r="C37" s="10">
        <v>236.96734</v>
      </c>
      <c r="D37" s="10">
        <v>18.57171</v>
      </c>
      <c r="E37" s="10">
        <v>21.04431</v>
      </c>
      <c r="F37" s="10">
        <v>20649.310869999994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119.67429</v>
      </c>
      <c r="C38" s="10">
        <v>0</v>
      </c>
      <c r="D38" s="10">
        <v>0.02268</v>
      </c>
      <c r="E38" s="10">
        <v>0</v>
      </c>
      <c r="F38" s="10">
        <v>119.65161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120.13614999999996</v>
      </c>
      <c r="C39" s="10">
        <v>21.52788</v>
      </c>
      <c r="D39" s="10">
        <v>8.139890000000001</v>
      </c>
      <c r="E39" s="10">
        <v>0.491</v>
      </c>
      <c r="F39" s="10">
        <v>89.97737999999998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7828.844990000003</v>
      </c>
      <c r="C40" s="10">
        <v>634.81</v>
      </c>
      <c r="D40" s="10">
        <v>562.2722799999995</v>
      </c>
      <c r="E40" s="10">
        <v>393.3518399999996</v>
      </c>
      <c r="F40" s="10">
        <v>6238.410870000002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460.9800800000004</v>
      </c>
      <c r="C41" s="10">
        <v>2.6702499999999993</v>
      </c>
      <c r="D41" s="10">
        <v>1.75736</v>
      </c>
      <c r="E41" s="10">
        <v>0.34648000000000007</v>
      </c>
      <c r="F41" s="10">
        <v>456.2059900000002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72504.87068000063</v>
      </c>
      <c r="C44" s="10">
        <v>-3185.911559999993</v>
      </c>
      <c r="D44" s="10">
        <v>-246.59786999991047</v>
      </c>
      <c r="E44" s="10">
        <v>28382.505250000162</v>
      </c>
      <c r="F44" s="10">
        <v>47554.87485999777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-44614.181199999985</v>
      </c>
      <c r="C45" s="10">
        <v>-968.96696</v>
      </c>
      <c r="D45" s="10">
        <v>-1822.75336</v>
      </c>
      <c r="E45" s="10">
        <v>-11904.89807999999</v>
      </c>
      <c r="F45" s="10">
        <v>-29917.562799999996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27890.68948000065</v>
      </c>
      <c r="C46" s="10">
        <v>-4154.878519999993</v>
      </c>
      <c r="D46" s="10">
        <v>-2069.35122999991</v>
      </c>
      <c r="E46" s="10">
        <v>16477.60717000017</v>
      </c>
      <c r="F46" s="10">
        <v>17637.312059997774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15044.772240000022</v>
      </c>
      <c r="C47" s="10">
        <v>750.91758</v>
      </c>
      <c r="D47" s="10">
        <v>558.6736599999995</v>
      </c>
      <c r="E47" s="10">
        <v>383.90286999999955</v>
      </c>
      <c r="F47" s="10">
        <v>13351.27813000001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42935.46172000067</v>
      </c>
      <c r="C48" s="10">
        <v>-3403.9609399999927</v>
      </c>
      <c r="D48" s="10">
        <v>-1510.6775699999107</v>
      </c>
      <c r="E48" s="10">
        <v>16861.51004000017</v>
      </c>
      <c r="F48" s="10">
        <v>30988.590189997783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22591.59976000068</v>
      </c>
      <c r="C49" s="10">
        <v>-3426.9649499999923</v>
      </c>
      <c r="D49" s="10">
        <v>-1910.9018899999107</v>
      </c>
      <c r="E49" s="10">
        <v>11193.08129000017</v>
      </c>
      <c r="F49" s="10">
        <v>16736.385309997764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10174733.716539957</v>
      </c>
      <c r="C10" s="10">
        <v>244846.5120999996</v>
      </c>
      <c r="D10" s="10">
        <v>385798.04848000075</v>
      </c>
      <c r="E10" s="10">
        <v>448077.67486</v>
      </c>
      <c r="F10" s="10">
        <v>9096011.481099997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9629014.498610009</v>
      </c>
      <c r="C11" s="10">
        <v>238103.11742999946</v>
      </c>
      <c r="D11" s="10">
        <v>378253.2001400003</v>
      </c>
      <c r="E11" s="10">
        <v>437197.14819</v>
      </c>
      <c r="F11" s="10">
        <v>8575461.03285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4389119.41414001</v>
      </c>
      <c r="C12" s="10">
        <v>112156.75607999966</v>
      </c>
      <c r="D12" s="10">
        <v>160915.20412000004</v>
      </c>
      <c r="E12" s="10">
        <v>186015.0355300001</v>
      </c>
      <c r="F12" s="10">
        <v>3930032.4184100027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2127375.9543600017</v>
      </c>
      <c r="C13" s="10">
        <v>54120.7210199999</v>
      </c>
      <c r="D13" s="10">
        <v>94630.99708999998</v>
      </c>
      <c r="E13" s="10">
        <v>114707.42271999993</v>
      </c>
      <c r="F13" s="10">
        <v>1863916.813529998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573060.0319700019</v>
      </c>
      <c r="C14" s="10">
        <v>7699.13302</v>
      </c>
      <c r="D14" s="10">
        <v>15158.863359999994</v>
      </c>
      <c r="E14" s="10">
        <v>20719.370369999997</v>
      </c>
      <c r="F14" s="10">
        <v>529482.6652200001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195213.5330399998</v>
      </c>
      <c r="C15" s="10">
        <v>664.6023199999998</v>
      </c>
      <c r="D15" s="10">
        <v>478.0810099999994</v>
      </c>
      <c r="E15" s="10">
        <v>568.6895699999999</v>
      </c>
      <c r="F15" s="10">
        <v>193502.1601400001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2344245.565099994</v>
      </c>
      <c r="C16" s="10">
        <v>63461.904989999886</v>
      </c>
      <c r="D16" s="10">
        <v>107070.05456000024</v>
      </c>
      <c r="E16" s="10">
        <v>115186.63</v>
      </c>
      <c r="F16" s="10">
        <v>2058526.975549997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167738.07802999992</v>
      </c>
      <c r="C17" s="10">
        <v>4923.985489999987</v>
      </c>
      <c r="D17" s="10">
        <v>4812.885299999993</v>
      </c>
      <c r="E17" s="10">
        <v>6186.602649999993</v>
      </c>
      <c r="F17" s="10">
        <v>151814.60459000018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151892.85851999998</v>
      </c>
      <c r="C18" s="10">
        <v>4753.493559999987</v>
      </c>
      <c r="D18" s="10">
        <v>4788.712899999993</v>
      </c>
      <c r="E18" s="10">
        <v>6100.713179999993</v>
      </c>
      <c r="F18" s="10">
        <v>136249.93888000018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2494.5782000000004</v>
      </c>
      <c r="C19" s="10">
        <v>109.92618999999999</v>
      </c>
      <c r="D19" s="10">
        <v>15.974310000000004</v>
      </c>
      <c r="E19" s="10">
        <v>73.9155</v>
      </c>
      <c r="F19" s="10">
        <v>2294.762200000001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13350.641309999963</v>
      </c>
      <c r="C20" s="10">
        <v>60.565739999999906</v>
      </c>
      <c r="D20" s="10">
        <v>8.198089999999999</v>
      </c>
      <c r="E20" s="10">
        <v>11.973970000000005</v>
      </c>
      <c r="F20" s="10">
        <v>13269.903509999993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201651.02546000015</v>
      </c>
      <c r="C21" s="10">
        <v>899.0262699999997</v>
      </c>
      <c r="D21" s="10">
        <v>353.6694400000002</v>
      </c>
      <c r="E21" s="10">
        <v>582.6629700000001</v>
      </c>
      <c r="F21" s="10">
        <v>199815.66677999997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86431.76449999998</v>
      </c>
      <c r="C22" s="10">
        <v>3.7008099999999997</v>
      </c>
      <c r="D22" s="10">
        <v>11.869550000000002</v>
      </c>
      <c r="E22" s="10">
        <v>26.250189999999996</v>
      </c>
      <c r="F22" s="10">
        <v>86389.94395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16618.159410000004</v>
      </c>
      <c r="C23" s="10">
        <v>407.7076799999996</v>
      </c>
      <c r="D23" s="10">
        <v>39.94036000000003</v>
      </c>
      <c r="E23" s="10">
        <v>73.26935000000006</v>
      </c>
      <c r="F23" s="10">
        <v>16097.242020000005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7.0067200000000005</v>
      </c>
      <c r="C24" s="10">
        <v>0.56934</v>
      </c>
      <c r="D24" s="10">
        <v>0</v>
      </c>
      <c r="E24" s="10">
        <v>0.02059</v>
      </c>
      <c r="F24" s="10">
        <v>6.41679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86451.15558000017</v>
      </c>
      <c r="C25" s="10">
        <v>433.02786000000015</v>
      </c>
      <c r="D25" s="10">
        <v>204.32283000000015</v>
      </c>
      <c r="E25" s="10">
        <v>176.66067999999999</v>
      </c>
      <c r="F25" s="10">
        <v>85637.14420999998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12142.939249999998</v>
      </c>
      <c r="C26" s="10">
        <v>54.02057999999999</v>
      </c>
      <c r="D26" s="10">
        <v>97.5367</v>
      </c>
      <c r="E26" s="10">
        <v>306.46216</v>
      </c>
      <c r="F26" s="10">
        <v>11684.91981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176330.11590999996</v>
      </c>
      <c r="C27" s="10">
        <v>920.3840099999996</v>
      </c>
      <c r="D27" s="10">
        <v>2378.2938000000026</v>
      </c>
      <c r="E27" s="10">
        <v>4111.261499999992</v>
      </c>
      <c r="F27" s="10">
        <v>168920.1766000002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10457479.297989989</v>
      </c>
      <c r="C29" s="10">
        <v>237666.32227999944</v>
      </c>
      <c r="D29" s="10">
        <v>401930.90345999965</v>
      </c>
      <c r="E29" s="10">
        <v>480944.22924000194</v>
      </c>
      <c r="F29" s="10">
        <v>9336937.843009988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10155712.441649994</v>
      </c>
      <c r="C30" s="10">
        <v>234780.21463000067</v>
      </c>
      <c r="D30" s="10">
        <v>399219.9008200007</v>
      </c>
      <c r="E30" s="10">
        <v>478075.55450999987</v>
      </c>
      <c r="F30" s="10">
        <v>9043636.771689996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9774248.192370022</v>
      </c>
      <c r="C31" s="10">
        <v>231406.7144599996</v>
      </c>
      <c r="D31" s="10">
        <v>394104.5168000003</v>
      </c>
      <c r="E31" s="10">
        <v>471334.9223800004</v>
      </c>
      <c r="F31" s="10">
        <v>8677402.038730005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381464.2492900002</v>
      </c>
      <c r="C32" s="10">
        <v>3373.5001500000067</v>
      </c>
      <c r="D32" s="10">
        <v>5115.383960000015</v>
      </c>
      <c r="E32" s="10">
        <v>6740.632210000004</v>
      </c>
      <c r="F32" s="10">
        <v>366234.73296999984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195251.60161999983</v>
      </c>
      <c r="C33" s="10">
        <v>686.011419999999</v>
      </c>
      <c r="D33" s="10">
        <v>1675.0230000000029</v>
      </c>
      <c r="E33" s="10">
        <v>1054.67004</v>
      </c>
      <c r="F33" s="10">
        <v>191835.8971599997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186863.43594999984</v>
      </c>
      <c r="C34" s="10">
        <v>678.9574099999991</v>
      </c>
      <c r="D34" s="10">
        <v>1671.143010000003</v>
      </c>
      <c r="E34" s="10">
        <v>1035.16344</v>
      </c>
      <c r="F34" s="10">
        <v>183478.17208999972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8388.165669999982</v>
      </c>
      <c r="C35" s="10">
        <v>7.054009999999996</v>
      </c>
      <c r="D35" s="10">
        <v>3.879990000000002</v>
      </c>
      <c r="E35" s="10">
        <v>19.506599999999995</v>
      </c>
      <c r="F35" s="10">
        <v>8357.725069999988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106515.25510000004</v>
      </c>
      <c r="C36" s="10">
        <v>2200.0968</v>
      </c>
      <c r="D36" s="10">
        <v>1035.9796399999984</v>
      </c>
      <c r="E36" s="10">
        <v>1814.004690000001</v>
      </c>
      <c r="F36" s="10">
        <v>101465.17396999997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52750.98824000003</v>
      </c>
      <c r="C37" s="10">
        <v>1277.8778899999998</v>
      </c>
      <c r="D37" s="10">
        <v>247.27459</v>
      </c>
      <c r="E37" s="10">
        <v>903.7308799999997</v>
      </c>
      <c r="F37" s="10">
        <v>50322.104880000006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24.797650000000004</v>
      </c>
      <c r="C38" s="10">
        <v>1.50508</v>
      </c>
      <c r="D38" s="10">
        <v>0</v>
      </c>
      <c r="E38" s="10">
        <v>0</v>
      </c>
      <c r="F38" s="10">
        <v>23.292569999999998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5288.671139999992</v>
      </c>
      <c r="C39" s="10">
        <v>25.71684</v>
      </c>
      <c r="D39" s="10">
        <v>46.98010000000001</v>
      </c>
      <c r="E39" s="10">
        <v>44.94190999999999</v>
      </c>
      <c r="F39" s="10">
        <v>5171.032289999994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37812.72104000003</v>
      </c>
      <c r="C40" s="10">
        <v>602.7557300000004</v>
      </c>
      <c r="D40" s="10">
        <v>650.5096199999986</v>
      </c>
      <c r="E40" s="10">
        <v>676.2610500000011</v>
      </c>
      <c r="F40" s="10">
        <v>35883.194639999994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10638.077029999986</v>
      </c>
      <c r="C41" s="10">
        <v>292.2412599999998</v>
      </c>
      <c r="D41" s="10">
        <v>91.21532999999997</v>
      </c>
      <c r="E41" s="10">
        <v>189.07085</v>
      </c>
      <c r="F41" s="10">
        <v>10065.549589999986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526697.9430399854</v>
      </c>
      <c r="C44" s="10">
        <v>-3322.9027999987884</v>
      </c>
      <c r="D44" s="10">
        <v>20966.70068000036</v>
      </c>
      <c r="E44" s="10">
        <v>40878.40631999989</v>
      </c>
      <c r="F44" s="10">
        <v>468175.738839997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27513.52358999991</v>
      </c>
      <c r="C45" s="10">
        <v>-4237.974069999988</v>
      </c>
      <c r="D45" s="10">
        <v>-3137.86229999999</v>
      </c>
      <c r="E45" s="10">
        <v>-5131.9326099999935</v>
      </c>
      <c r="F45" s="10">
        <v>40021.292569999525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554211.4666299853</v>
      </c>
      <c r="C46" s="10">
        <v>-7560.876869998777</v>
      </c>
      <c r="D46" s="10">
        <v>17828.83838000037</v>
      </c>
      <c r="E46" s="10">
        <v>35746.4737099999</v>
      </c>
      <c r="F46" s="10">
        <v>508197.0314099965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-95135.77036000011</v>
      </c>
      <c r="C47" s="10">
        <v>1301.07053</v>
      </c>
      <c r="D47" s="10">
        <v>682.3101999999983</v>
      </c>
      <c r="E47" s="10">
        <v>1231.3417200000008</v>
      </c>
      <c r="F47" s="10">
        <v>-98350.49281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459075.6962699852</v>
      </c>
      <c r="C48" s="10">
        <v>-6259.806339998777</v>
      </c>
      <c r="D48" s="10">
        <v>18511.14858000037</v>
      </c>
      <c r="E48" s="10">
        <v>36977.8154299999</v>
      </c>
      <c r="F48" s="10">
        <v>409846.5385999965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282745.58035998524</v>
      </c>
      <c r="C49" s="10">
        <v>-7180.190349998777</v>
      </c>
      <c r="D49" s="10">
        <v>16132.854780000365</v>
      </c>
      <c r="E49" s="10">
        <v>32866.55392999991</v>
      </c>
      <c r="F49" s="10">
        <v>240926.36199999627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6006761.7313899975</v>
      </c>
      <c r="C10" s="10">
        <v>29653.103100000004</v>
      </c>
      <c r="D10" s="10">
        <v>46685.2975399999</v>
      </c>
      <c r="E10" s="10">
        <v>138848.18445000006</v>
      </c>
      <c r="F10" s="10">
        <v>5791575.146299997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5754081.9020000035</v>
      </c>
      <c r="C11" s="10">
        <v>28648.200460000007</v>
      </c>
      <c r="D11" s="10">
        <v>45792.79043999994</v>
      </c>
      <c r="E11" s="10">
        <v>134868.25564</v>
      </c>
      <c r="F11" s="10">
        <v>5544772.655460002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3598568.3014800036</v>
      </c>
      <c r="C12" s="10">
        <v>16238.40752000001</v>
      </c>
      <c r="D12" s="10">
        <v>29301.232549999964</v>
      </c>
      <c r="E12" s="10">
        <v>77551.18652999999</v>
      </c>
      <c r="F12" s="10">
        <v>3475477.47488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830090.8234200004</v>
      </c>
      <c r="C13" s="10">
        <v>6184.854330000004</v>
      </c>
      <c r="D13" s="10">
        <v>8583.401339999982</v>
      </c>
      <c r="E13" s="10">
        <v>27107.483959999998</v>
      </c>
      <c r="F13" s="10">
        <v>788215.0837900008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153887.9375899998</v>
      </c>
      <c r="C14" s="10">
        <v>829.0412400000004</v>
      </c>
      <c r="D14" s="10">
        <v>1030.330940000001</v>
      </c>
      <c r="E14" s="10">
        <v>3131.717869999999</v>
      </c>
      <c r="F14" s="10">
        <v>148896.84754000005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20811.320539999986</v>
      </c>
      <c r="C15" s="10">
        <v>71.47643999999998</v>
      </c>
      <c r="D15" s="10">
        <v>43.54275000000001</v>
      </c>
      <c r="E15" s="10">
        <v>254.17019000000005</v>
      </c>
      <c r="F15" s="10">
        <v>20442.13115999998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1150723.5189699994</v>
      </c>
      <c r="C16" s="10">
        <v>5324.420929999996</v>
      </c>
      <c r="D16" s="10">
        <v>6834.282859999996</v>
      </c>
      <c r="E16" s="10">
        <v>26823.697089999998</v>
      </c>
      <c r="F16" s="10">
        <v>1111741.1180900005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77581.56019999992</v>
      </c>
      <c r="C17" s="10">
        <v>436.8605200000001</v>
      </c>
      <c r="D17" s="10">
        <v>439.1303600000007</v>
      </c>
      <c r="E17" s="10">
        <v>1671.2725500000001</v>
      </c>
      <c r="F17" s="10">
        <v>75034.29676999996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71322.86918999992</v>
      </c>
      <c r="C18" s="10">
        <v>423.4459500000001</v>
      </c>
      <c r="D18" s="10">
        <v>438.1758800000007</v>
      </c>
      <c r="E18" s="10">
        <v>1580.62676</v>
      </c>
      <c r="F18" s="10">
        <v>68880.62059999995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141.94971</v>
      </c>
      <c r="C19" s="10">
        <v>11.91176</v>
      </c>
      <c r="D19" s="10">
        <v>-2.14583</v>
      </c>
      <c r="E19" s="10">
        <v>19.72868</v>
      </c>
      <c r="F19" s="10">
        <v>112.45510000000002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6116.741299999999</v>
      </c>
      <c r="C20" s="10">
        <v>1.5028100000000004</v>
      </c>
      <c r="D20" s="10">
        <v>3.100309999999997</v>
      </c>
      <c r="E20" s="10">
        <v>70.91711000000002</v>
      </c>
      <c r="F20" s="10">
        <v>6041.221069999998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69184.95339999998</v>
      </c>
      <c r="C21" s="10">
        <v>407.35248999999993</v>
      </c>
      <c r="D21" s="10">
        <v>219.67315000000002</v>
      </c>
      <c r="E21" s="10">
        <v>1666.6980700000006</v>
      </c>
      <c r="F21" s="10">
        <v>66891.22969000001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7874.126140000001</v>
      </c>
      <c r="C22" s="10">
        <v>0.5356899999999999</v>
      </c>
      <c r="D22" s="10">
        <v>0.80287</v>
      </c>
      <c r="E22" s="10">
        <v>606.96988</v>
      </c>
      <c r="F22" s="10">
        <v>7265.817700000001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17752.33543</v>
      </c>
      <c r="C23" s="10">
        <v>201.65628</v>
      </c>
      <c r="D23" s="10">
        <v>2.14042</v>
      </c>
      <c r="E23" s="10">
        <v>349.10931</v>
      </c>
      <c r="F23" s="10">
        <v>17199.42942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-0.31842</v>
      </c>
      <c r="C24" s="10">
        <v>0</v>
      </c>
      <c r="D24" s="10">
        <v>0</v>
      </c>
      <c r="E24" s="10">
        <v>-0.31842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41801.03148999998</v>
      </c>
      <c r="C25" s="10">
        <v>174.98642999999996</v>
      </c>
      <c r="D25" s="10">
        <v>29.50621000000003</v>
      </c>
      <c r="E25" s="10">
        <v>687.9117300000007</v>
      </c>
      <c r="F25" s="10">
        <v>40908.627120000005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1757.7787600000008</v>
      </c>
      <c r="C26" s="10">
        <v>30.174090000000003</v>
      </c>
      <c r="D26" s="10">
        <v>187.22365</v>
      </c>
      <c r="E26" s="10">
        <v>23.025569999999995</v>
      </c>
      <c r="F26" s="10">
        <v>1517.3554500000005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105913.31560000006</v>
      </c>
      <c r="C27" s="10">
        <v>160.68964000000005</v>
      </c>
      <c r="D27" s="10">
        <v>233.70353000000011</v>
      </c>
      <c r="E27" s="10">
        <v>641.9580000000001</v>
      </c>
      <c r="F27" s="10">
        <v>104876.96443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6309317.958239997</v>
      </c>
      <c r="C29" s="10">
        <v>30698.67055000002</v>
      </c>
      <c r="D29" s="10">
        <v>47048.26790999992</v>
      </c>
      <c r="E29" s="10">
        <v>138881.09080000006</v>
      </c>
      <c r="F29" s="10">
        <v>6092689.9289799975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6161925.273920005</v>
      </c>
      <c r="C30" s="10">
        <v>27826.544400000002</v>
      </c>
      <c r="D30" s="10">
        <v>46937.01037999999</v>
      </c>
      <c r="E30" s="10">
        <v>137593.72943999997</v>
      </c>
      <c r="F30" s="10">
        <v>5949567.989700003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5979785.747269996</v>
      </c>
      <c r="C31" s="10">
        <v>27525.71014000001</v>
      </c>
      <c r="D31" s="10">
        <v>46520.91511999996</v>
      </c>
      <c r="E31" s="10">
        <v>134613.8588199999</v>
      </c>
      <c r="F31" s="10">
        <v>5771125.263189998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182139.52658999988</v>
      </c>
      <c r="C32" s="10">
        <v>300.83421000000004</v>
      </c>
      <c r="D32" s="10">
        <v>416.0952600000002</v>
      </c>
      <c r="E32" s="10">
        <v>2979.8706100000004</v>
      </c>
      <c r="F32" s="10">
        <v>178442.72651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86784.13485000015</v>
      </c>
      <c r="C33" s="10">
        <v>697.2865199999993</v>
      </c>
      <c r="D33" s="10">
        <v>67.65935000000005</v>
      </c>
      <c r="E33" s="10">
        <v>581.5609100000004</v>
      </c>
      <c r="F33" s="10">
        <v>85437.62807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80218.14829000014</v>
      </c>
      <c r="C34" s="10">
        <v>689.1404899999993</v>
      </c>
      <c r="D34" s="10">
        <v>60.895200000000045</v>
      </c>
      <c r="E34" s="10">
        <v>512.3660300000004</v>
      </c>
      <c r="F34" s="10">
        <v>78955.74657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6565.98656</v>
      </c>
      <c r="C35" s="10">
        <v>8.146029999999998</v>
      </c>
      <c r="D35" s="10">
        <v>6.76415</v>
      </c>
      <c r="E35" s="10">
        <v>69.19488000000003</v>
      </c>
      <c r="F35" s="10">
        <v>6481.8815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60608.549810000004</v>
      </c>
      <c r="C36" s="10">
        <v>2174.83973</v>
      </c>
      <c r="D36" s="10">
        <v>43.59824999999998</v>
      </c>
      <c r="E36" s="10">
        <v>705.80062</v>
      </c>
      <c r="F36" s="10">
        <v>57684.31121000001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25428.43397000002</v>
      </c>
      <c r="C37" s="10">
        <v>2067.22687</v>
      </c>
      <c r="D37" s="10">
        <v>7.0860600000000025</v>
      </c>
      <c r="E37" s="10">
        <v>507.84688000000006</v>
      </c>
      <c r="F37" s="10">
        <v>22846.274160000004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0.01698</v>
      </c>
      <c r="C38" s="10">
        <v>0</v>
      </c>
      <c r="D38" s="10">
        <v>0.01698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2543.30349</v>
      </c>
      <c r="C39" s="10">
        <v>3.92736</v>
      </c>
      <c r="D39" s="10">
        <v>2.105869999999998</v>
      </c>
      <c r="E39" s="10">
        <v>25.81382</v>
      </c>
      <c r="F39" s="10">
        <v>2511.4564400000004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23790.318899999984</v>
      </c>
      <c r="C40" s="10">
        <v>102.36782999999991</v>
      </c>
      <c r="D40" s="10">
        <v>33.126849999999976</v>
      </c>
      <c r="E40" s="10">
        <v>139.15023</v>
      </c>
      <c r="F40" s="10">
        <v>23515.67399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8846.476470000003</v>
      </c>
      <c r="C41" s="10">
        <v>1.3176700000000001</v>
      </c>
      <c r="D41" s="10">
        <v>1.262490000000001</v>
      </c>
      <c r="E41" s="10">
        <v>32.98969000000001</v>
      </c>
      <c r="F41" s="10">
        <v>8810.90662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407843.3719200017</v>
      </c>
      <c r="C44" s="10">
        <v>-821.6560600000048</v>
      </c>
      <c r="D44" s="10">
        <v>1144.2199400000536</v>
      </c>
      <c r="E44" s="10">
        <v>2725.473799999978</v>
      </c>
      <c r="F44" s="10">
        <v>404795.3342400007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9202.574650000228</v>
      </c>
      <c r="C45" s="10">
        <v>260.4259999999992</v>
      </c>
      <c r="D45" s="10">
        <v>-371.47101000000066</v>
      </c>
      <c r="E45" s="10">
        <v>-1089.7116399999998</v>
      </c>
      <c r="F45" s="10">
        <v>10403.331300000049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417045.9465700019</v>
      </c>
      <c r="C46" s="10">
        <v>-561.2300600000056</v>
      </c>
      <c r="D46" s="10">
        <v>772.748930000053</v>
      </c>
      <c r="E46" s="10">
        <v>1635.7621599999782</v>
      </c>
      <c r="F46" s="10">
        <v>415198.6655400008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-8576.40358999998</v>
      </c>
      <c r="C47" s="10">
        <v>1767.4872400000002</v>
      </c>
      <c r="D47" s="10">
        <v>-176.07490000000004</v>
      </c>
      <c r="E47" s="10">
        <v>-960.8974500000006</v>
      </c>
      <c r="F47" s="10">
        <v>-9206.91848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408469.5429800019</v>
      </c>
      <c r="C48" s="10">
        <v>1206.2571799999946</v>
      </c>
      <c r="D48" s="10">
        <v>596.6740300000529</v>
      </c>
      <c r="E48" s="10">
        <v>674.8647099999775</v>
      </c>
      <c r="F48" s="10">
        <v>405991.7470600008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302556.2273800018</v>
      </c>
      <c r="C49" s="10">
        <v>1045.5675399999946</v>
      </c>
      <c r="D49" s="10">
        <v>362.97050000005277</v>
      </c>
      <c r="E49" s="10">
        <v>32.906709999977465</v>
      </c>
      <c r="F49" s="10">
        <v>301114.7826300008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2741456.808500003</v>
      </c>
      <c r="C10" s="10">
        <v>30847.92932999997</v>
      </c>
      <c r="D10" s="10">
        <v>42908.41058999998</v>
      </c>
      <c r="E10" s="10">
        <v>181446.45990999995</v>
      </c>
      <c r="F10" s="10">
        <v>2486254.0086700018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2595500.7742299996</v>
      </c>
      <c r="C11" s="10">
        <v>30421.411990000004</v>
      </c>
      <c r="D11" s="10">
        <v>41783.601350000026</v>
      </c>
      <c r="E11" s="10">
        <v>178321.67773000002</v>
      </c>
      <c r="F11" s="10">
        <v>2344974.0831600004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1494848.1808299997</v>
      </c>
      <c r="C12" s="10">
        <v>17640.908010000006</v>
      </c>
      <c r="D12" s="10">
        <v>22803.16830000005</v>
      </c>
      <c r="E12" s="10">
        <v>111994.09159000004</v>
      </c>
      <c r="F12" s="10">
        <v>1342410.0129300002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402889.4590099992</v>
      </c>
      <c r="C13" s="10">
        <v>7681.769929999995</v>
      </c>
      <c r="D13" s="10">
        <v>10829.525089999986</v>
      </c>
      <c r="E13" s="10">
        <v>31753.08820999998</v>
      </c>
      <c r="F13" s="10">
        <v>352625.0757799999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101530.79641999997</v>
      </c>
      <c r="C14" s="10">
        <v>706.8238200000005</v>
      </c>
      <c r="D14" s="10">
        <v>974.3105699999973</v>
      </c>
      <c r="E14" s="10">
        <v>4702.249680000003</v>
      </c>
      <c r="F14" s="10">
        <v>95147.41235000001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13263.11645</v>
      </c>
      <c r="C15" s="10">
        <v>-436.00787</v>
      </c>
      <c r="D15" s="10">
        <v>51.83837</v>
      </c>
      <c r="E15" s="10">
        <v>-1441.9823600000004</v>
      </c>
      <c r="F15" s="10">
        <v>15089.268309999996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582969.2215200004</v>
      </c>
      <c r="C16" s="10">
        <v>4827.918100000003</v>
      </c>
      <c r="D16" s="10">
        <v>7124.759019999994</v>
      </c>
      <c r="E16" s="10">
        <v>31314.230610000006</v>
      </c>
      <c r="F16" s="10">
        <v>539702.3137900004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50881.35240000002</v>
      </c>
      <c r="C17" s="10">
        <v>409.39669000000004</v>
      </c>
      <c r="D17" s="10">
        <v>763.9726700000004</v>
      </c>
      <c r="E17" s="10">
        <v>3217.167490000001</v>
      </c>
      <c r="F17" s="10">
        <v>46490.815550000036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45285.36801000001</v>
      </c>
      <c r="C18" s="10">
        <v>425.86075000000005</v>
      </c>
      <c r="D18" s="10">
        <v>763.6838200000004</v>
      </c>
      <c r="E18" s="10">
        <v>3158.763120000001</v>
      </c>
      <c r="F18" s="10">
        <v>40937.06032000003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950.0667599999999</v>
      </c>
      <c r="C19" s="10">
        <v>-16.853330000000003</v>
      </c>
      <c r="D19" s="10">
        <v>0.00012</v>
      </c>
      <c r="E19" s="10">
        <v>2.43415</v>
      </c>
      <c r="F19" s="10">
        <v>964.48582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4645.91763</v>
      </c>
      <c r="C20" s="10">
        <v>0.38926999999999995</v>
      </c>
      <c r="D20" s="10">
        <v>0.28873000000000004</v>
      </c>
      <c r="E20" s="10">
        <v>55.97022</v>
      </c>
      <c r="F20" s="10">
        <v>4589.26941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28383.083300000006</v>
      </c>
      <c r="C21" s="10">
        <v>39.763549999999995</v>
      </c>
      <c r="D21" s="10">
        <v>12.79589</v>
      </c>
      <c r="E21" s="10">
        <v>489.9175500000001</v>
      </c>
      <c r="F21" s="10">
        <v>27840.606310000003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11325.667929999998</v>
      </c>
      <c r="C22" s="10">
        <v>-4.605910000000001</v>
      </c>
      <c r="D22" s="10">
        <v>0.07323</v>
      </c>
      <c r="E22" s="10">
        <v>10.442600000000002</v>
      </c>
      <c r="F22" s="10">
        <v>11319.75801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9230.855030000002</v>
      </c>
      <c r="C23" s="10">
        <v>9.423610000000002</v>
      </c>
      <c r="D23" s="10">
        <v>7.091559999999999</v>
      </c>
      <c r="E23" s="10">
        <v>66.14274000000002</v>
      </c>
      <c r="F23" s="10">
        <v>9148.197119999999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80.81201</v>
      </c>
      <c r="C24" s="10">
        <v>0</v>
      </c>
      <c r="D24" s="10">
        <v>0</v>
      </c>
      <c r="E24" s="10">
        <v>0</v>
      </c>
      <c r="F24" s="10">
        <v>80.81201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6286.912399999999</v>
      </c>
      <c r="C25" s="10">
        <v>33.53452999999999</v>
      </c>
      <c r="D25" s="10">
        <v>5.42734</v>
      </c>
      <c r="E25" s="10">
        <v>122.28521000000006</v>
      </c>
      <c r="F25" s="10">
        <v>6125.665320000002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1458.8359299999997</v>
      </c>
      <c r="C26" s="10">
        <v>1.41132</v>
      </c>
      <c r="D26" s="10">
        <v>0.20376</v>
      </c>
      <c r="E26" s="10">
        <v>291.047</v>
      </c>
      <c r="F26" s="10">
        <v>1166.1738499999997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66691.59879999999</v>
      </c>
      <c r="C27" s="10">
        <v>-22.64292000000004</v>
      </c>
      <c r="D27" s="10">
        <v>348.0407599999987</v>
      </c>
      <c r="E27" s="10">
        <v>-582.3027600000001</v>
      </c>
      <c r="F27" s="10">
        <v>66948.50372000004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2926035.3374800044</v>
      </c>
      <c r="C29" s="10">
        <v>30380.586869999996</v>
      </c>
      <c r="D29" s="10">
        <v>44232.06974999987</v>
      </c>
      <c r="E29" s="10">
        <v>183403.40994999994</v>
      </c>
      <c r="F29" s="10">
        <v>2668019.2709100004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2827197.1857999964</v>
      </c>
      <c r="C30" s="10">
        <v>30088.401609999954</v>
      </c>
      <c r="D30" s="10">
        <v>43840.10874000008</v>
      </c>
      <c r="E30" s="10">
        <v>180252.05553000004</v>
      </c>
      <c r="F30" s="10">
        <v>2573016.6199199976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2782625.270809998</v>
      </c>
      <c r="C31" s="10">
        <v>29866.571880000043</v>
      </c>
      <c r="D31" s="10">
        <v>43673.41108000006</v>
      </c>
      <c r="E31" s="10">
        <v>178215.42570000005</v>
      </c>
      <c r="F31" s="10">
        <v>2530869.86215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44571.91511000001</v>
      </c>
      <c r="C32" s="10">
        <v>221.82976999999994</v>
      </c>
      <c r="D32" s="10">
        <v>166.69764</v>
      </c>
      <c r="E32" s="10">
        <v>2036.6299400000003</v>
      </c>
      <c r="F32" s="10">
        <v>42146.75776000001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59395.03294999997</v>
      </c>
      <c r="C33" s="10">
        <v>103.01700999999997</v>
      </c>
      <c r="D33" s="10">
        <v>162.48250999999973</v>
      </c>
      <c r="E33" s="10">
        <v>1906.8772500000005</v>
      </c>
      <c r="F33" s="10">
        <v>57222.656179999976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56680.31561999997</v>
      </c>
      <c r="C34" s="10">
        <v>101.50003999999997</v>
      </c>
      <c r="D34" s="10">
        <v>162.24594999999974</v>
      </c>
      <c r="E34" s="10">
        <v>1891.4922100000006</v>
      </c>
      <c r="F34" s="10">
        <v>54525.07741999997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2714.717330000001</v>
      </c>
      <c r="C35" s="10">
        <v>1.5169700000000002</v>
      </c>
      <c r="D35" s="10">
        <v>0.23656</v>
      </c>
      <c r="E35" s="10">
        <v>15.385039999999998</v>
      </c>
      <c r="F35" s="10">
        <v>2697.5787600000003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39443.118709999995</v>
      </c>
      <c r="C36" s="10">
        <v>189.16825000000003</v>
      </c>
      <c r="D36" s="10">
        <v>229.4784900000004</v>
      </c>
      <c r="E36" s="10">
        <v>1244.4772699999996</v>
      </c>
      <c r="F36" s="10">
        <v>37779.994699999996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19893.99751</v>
      </c>
      <c r="C37" s="10">
        <v>56.65475000000001</v>
      </c>
      <c r="D37" s="10">
        <v>28.175340000000002</v>
      </c>
      <c r="E37" s="10">
        <v>303.6923899999998</v>
      </c>
      <c r="F37" s="10">
        <v>19505.475029999998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72.33120000000001</v>
      </c>
      <c r="C38" s="10">
        <v>0</v>
      </c>
      <c r="D38" s="10">
        <v>0</v>
      </c>
      <c r="E38" s="10">
        <v>0</v>
      </c>
      <c r="F38" s="10">
        <v>72.33120000000001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10165.827350000001</v>
      </c>
      <c r="C39" s="10">
        <v>12.26037</v>
      </c>
      <c r="D39" s="10">
        <v>0.34235</v>
      </c>
      <c r="E39" s="10">
        <v>63.474540000000005</v>
      </c>
      <c r="F39" s="10">
        <v>10089.750090000001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7074.486549999995</v>
      </c>
      <c r="C40" s="10">
        <v>120.13246000000002</v>
      </c>
      <c r="D40" s="10">
        <v>200.7795700000004</v>
      </c>
      <c r="E40" s="10">
        <v>850.1422599999999</v>
      </c>
      <c r="F40" s="10">
        <v>5903.4322600000005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2236.4761000000003</v>
      </c>
      <c r="C41" s="10">
        <v>0.12066999999999999</v>
      </c>
      <c r="D41" s="10">
        <v>0.18123</v>
      </c>
      <c r="E41" s="10">
        <v>27.16808</v>
      </c>
      <c r="F41" s="10">
        <v>2209.00612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231696.41156999674</v>
      </c>
      <c r="C44" s="10">
        <v>-333.01038000005065</v>
      </c>
      <c r="D44" s="10">
        <v>2056.507390000057</v>
      </c>
      <c r="E44" s="10">
        <v>1930.3778000000166</v>
      </c>
      <c r="F44" s="10">
        <v>228042.53675999725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8513.680549999954</v>
      </c>
      <c r="C45" s="10">
        <v>-306.37968000000006</v>
      </c>
      <c r="D45" s="10">
        <v>-601.4901600000007</v>
      </c>
      <c r="E45" s="10">
        <v>-1310.2902400000007</v>
      </c>
      <c r="F45" s="10">
        <v>10731.84062999994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240210.0921199967</v>
      </c>
      <c r="C46" s="10">
        <v>-639.3900600000507</v>
      </c>
      <c r="D46" s="10">
        <v>1455.0172300000563</v>
      </c>
      <c r="E46" s="10">
        <v>620.0875600000159</v>
      </c>
      <c r="F46" s="10">
        <v>238774.3773899972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11060.03540999999</v>
      </c>
      <c r="C47" s="10">
        <v>149.40470000000005</v>
      </c>
      <c r="D47" s="10">
        <v>216.68260000000038</v>
      </c>
      <c r="E47" s="10">
        <v>754.5597199999995</v>
      </c>
      <c r="F47" s="10">
        <v>9939.388389999993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251270.12752999668</v>
      </c>
      <c r="C48" s="10">
        <v>-489.9853600000506</v>
      </c>
      <c r="D48" s="10">
        <v>1671.6998300000566</v>
      </c>
      <c r="E48" s="10">
        <v>1374.6472800000154</v>
      </c>
      <c r="F48" s="10">
        <v>248713.76577999716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184578.5287299967</v>
      </c>
      <c r="C49" s="10">
        <v>-467.34244000005054</v>
      </c>
      <c r="D49" s="10">
        <v>1323.659070000058</v>
      </c>
      <c r="E49" s="10">
        <v>1956.9500400000156</v>
      </c>
      <c r="F49" s="10">
        <v>181765.26205999713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5023239.404499996</v>
      </c>
      <c r="C10" s="10">
        <v>178438.0810699997</v>
      </c>
      <c r="D10" s="10">
        <v>281026.9932000005</v>
      </c>
      <c r="E10" s="10">
        <v>356001.43858000176</v>
      </c>
      <c r="F10" s="10">
        <v>4207772.891650003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4874587.5805799905</v>
      </c>
      <c r="C11" s="10">
        <v>177237.56064999997</v>
      </c>
      <c r="D11" s="10">
        <v>277245.47855999967</v>
      </c>
      <c r="E11" s="10">
        <v>348806.48037999874</v>
      </c>
      <c r="F11" s="10">
        <v>4071298.0609899987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2986707.7837599963</v>
      </c>
      <c r="C12" s="10">
        <v>91336.39174999985</v>
      </c>
      <c r="D12" s="10">
        <v>147387.42127999978</v>
      </c>
      <c r="E12" s="10">
        <v>186405.99227999907</v>
      </c>
      <c r="F12" s="10">
        <v>2561577.9784499994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1020618.988549998</v>
      </c>
      <c r="C13" s="10">
        <v>51457.337190000086</v>
      </c>
      <c r="D13" s="10">
        <v>79073.84358999993</v>
      </c>
      <c r="E13" s="10">
        <v>87732.08152999927</v>
      </c>
      <c r="F13" s="10">
        <v>802355.7262400003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124514.64237000007</v>
      </c>
      <c r="C14" s="10">
        <v>4251.829429999999</v>
      </c>
      <c r="D14" s="10">
        <v>6102.763479999992</v>
      </c>
      <c r="E14" s="10">
        <v>10566.940359999922</v>
      </c>
      <c r="F14" s="10">
        <v>103593.10910000015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6842.139109999995</v>
      </c>
      <c r="C15" s="10">
        <v>24.12158999999999</v>
      </c>
      <c r="D15" s="10">
        <v>57.00501000000004</v>
      </c>
      <c r="E15" s="10">
        <v>157.9462</v>
      </c>
      <c r="F15" s="10">
        <v>6603.066309999991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735904.0267899964</v>
      </c>
      <c r="C16" s="10">
        <v>30167.880690000027</v>
      </c>
      <c r="D16" s="10">
        <v>44624.44519999997</v>
      </c>
      <c r="E16" s="10">
        <v>63943.520010000466</v>
      </c>
      <c r="F16" s="10">
        <v>597168.180889999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68005.5577000001</v>
      </c>
      <c r="C17" s="10">
        <v>1783.0292499999998</v>
      </c>
      <c r="D17" s="10">
        <v>2912.1969600000043</v>
      </c>
      <c r="E17" s="10">
        <v>5992.527290000081</v>
      </c>
      <c r="F17" s="10">
        <v>57317.80420000013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65391.3437300001</v>
      </c>
      <c r="C18" s="10">
        <v>1678.5458599999997</v>
      </c>
      <c r="D18" s="10">
        <v>2849.170240000004</v>
      </c>
      <c r="E18" s="10">
        <v>6044.858390000081</v>
      </c>
      <c r="F18" s="10">
        <v>54818.769240000125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329.68757999999985</v>
      </c>
      <c r="C19" s="10">
        <v>0.00027</v>
      </c>
      <c r="D19" s="10">
        <v>62.03418</v>
      </c>
      <c r="E19" s="10">
        <v>-57.92959999999999</v>
      </c>
      <c r="F19" s="10">
        <v>325.5827299999999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2284.5263899999995</v>
      </c>
      <c r="C20" s="10">
        <v>104.48312</v>
      </c>
      <c r="D20" s="10">
        <v>0.9925399999999999</v>
      </c>
      <c r="E20" s="10">
        <v>5.5985</v>
      </c>
      <c r="F20" s="10">
        <v>2173.452229999999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21554.075929999988</v>
      </c>
      <c r="C21" s="10">
        <v>280.49185999999986</v>
      </c>
      <c r="D21" s="10">
        <v>512.3354099999996</v>
      </c>
      <c r="E21" s="10">
        <v>316.6176599999999</v>
      </c>
      <c r="F21" s="10">
        <v>20444.631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2288.43021</v>
      </c>
      <c r="C22" s="10">
        <v>12.91952</v>
      </c>
      <c r="D22" s="10">
        <v>-0.054720000000000005</v>
      </c>
      <c r="E22" s="10">
        <v>-3.47963</v>
      </c>
      <c r="F22" s="10">
        <v>2279.04504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4494.527219999999</v>
      </c>
      <c r="C23" s="10">
        <v>64.81537999999998</v>
      </c>
      <c r="D23" s="10">
        <v>127.57864999999998</v>
      </c>
      <c r="E23" s="10">
        <v>235.97813999999997</v>
      </c>
      <c r="F23" s="10">
        <v>4066.1550499999985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7.445590000000001</v>
      </c>
      <c r="C24" s="10">
        <v>0.11467</v>
      </c>
      <c r="D24" s="10">
        <v>0.0156</v>
      </c>
      <c r="E24" s="10">
        <v>0</v>
      </c>
      <c r="F24" s="10">
        <v>7.315320000000001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13768.827579999988</v>
      </c>
      <c r="C25" s="10">
        <v>183.9329399999999</v>
      </c>
      <c r="D25" s="10">
        <v>362.04</v>
      </c>
      <c r="E25" s="10">
        <v>68.57011999999989</v>
      </c>
      <c r="F25" s="10">
        <v>13154.284520000005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994.8453300000004</v>
      </c>
      <c r="C26" s="10">
        <v>18.70935</v>
      </c>
      <c r="D26" s="10">
        <v>22.755879999999998</v>
      </c>
      <c r="E26" s="10">
        <v>15.549030000000004</v>
      </c>
      <c r="F26" s="10">
        <v>937.8310700000002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59092.19259000002</v>
      </c>
      <c r="C27" s="10">
        <v>-862.9995899999997</v>
      </c>
      <c r="D27" s="10">
        <v>356.98308999999966</v>
      </c>
      <c r="E27" s="10">
        <v>885.8133400000064</v>
      </c>
      <c r="F27" s="10">
        <v>58712.39574999999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5155736.135540022</v>
      </c>
      <c r="C29" s="10">
        <v>170071.4245399999</v>
      </c>
      <c r="D29" s="10">
        <v>271224.1203100009</v>
      </c>
      <c r="E29" s="10">
        <v>363713.21679000126</v>
      </c>
      <c r="F29" s="10">
        <v>4350727.373900011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5076849.420740007</v>
      </c>
      <c r="C30" s="10">
        <v>161997.24614999973</v>
      </c>
      <c r="D30" s="10">
        <v>269567.7217500001</v>
      </c>
      <c r="E30" s="10">
        <v>361764.69866000203</v>
      </c>
      <c r="F30" s="10">
        <v>4283519.754180004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5026367.00467001</v>
      </c>
      <c r="C31" s="10">
        <v>161019.64516999965</v>
      </c>
      <c r="D31" s="10">
        <v>268832.9404699998</v>
      </c>
      <c r="E31" s="10">
        <v>357884.31397000107</v>
      </c>
      <c r="F31" s="10">
        <v>4238630.105060001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50482.416480000014</v>
      </c>
      <c r="C32" s="10">
        <v>977.6011400000006</v>
      </c>
      <c r="D32" s="10">
        <v>734.78142</v>
      </c>
      <c r="E32" s="10">
        <v>3880.3847599999617</v>
      </c>
      <c r="F32" s="10">
        <v>44889.649160000066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32319.49020999991</v>
      </c>
      <c r="C33" s="10">
        <v>1505.0319399999973</v>
      </c>
      <c r="D33" s="10">
        <v>131.66890999999995</v>
      </c>
      <c r="E33" s="10">
        <v>447.13999999999817</v>
      </c>
      <c r="F33" s="10">
        <v>30235.649359999974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27559.39380999991</v>
      </c>
      <c r="C34" s="10">
        <v>1504.6563799999974</v>
      </c>
      <c r="D34" s="10">
        <v>130.07629999999995</v>
      </c>
      <c r="E34" s="10">
        <v>443.3860099999982</v>
      </c>
      <c r="F34" s="10">
        <v>25481.275119999977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4760.096399999998</v>
      </c>
      <c r="C35" s="10">
        <v>0.3755599999999999</v>
      </c>
      <c r="D35" s="10">
        <v>1.59261</v>
      </c>
      <c r="E35" s="10">
        <v>3.75399</v>
      </c>
      <c r="F35" s="10">
        <v>4754.374239999998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46567.22524000001</v>
      </c>
      <c r="C36" s="10">
        <v>6569.1469499999985</v>
      </c>
      <c r="D36" s="10">
        <v>1524.7298500000004</v>
      </c>
      <c r="E36" s="10">
        <v>1501.378149999998</v>
      </c>
      <c r="F36" s="10">
        <v>36971.97029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24268.961140000007</v>
      </c>
      <c r="C37" s="10">
        <v>3344.176319999999</v>
      </c>
      <c r="D37" s="10">
        <v>459.1898599999999</v>
      </c>
      <c r="E37" s="10">
        <v>66.71506</v>
      </c>
      <c r="F37" s="10">
        <v>20398.8799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2.99745</v>
      </c>
      <c r="C38" s="10">
        <v>0</v>
      </c>
      <c r="D38" s="10">
        <v>0.0935</v>
      </c>
      <c r="E38" s="10">
        <v>0</v>
      </c>
      <c r="F38" s="10">
        <v>2.90395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4009.6147699999974</v>
      </c>
      <c r="C39" s="10">
        <v>171.42338999999996</v>
      </c>
      <c r="D39" s="10">
        <v>381.34982</v>
      </c>
      <c r="E39" s="10">
        <v>1006.3316099999998</v>
      </c>
      <c r="F39" s="10">
        <v>2450.509949999998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15414.058090000004</v>
      </c>
      <c r="C40" s="10">
        <v>1993.2322999999997</v>
      </c>
      <c r="D40" s="10">
        <v>656.1174000000004</v>
      </c>
      <c r="E40" s="10">
        <v>393.45677999999805</v>
      </c>
      <c r="F40" s="10">
        <v>12371.251609999998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2871.5937900000017</v>
      </c>
      <c r="C41" s="10">
        <v>1060.31494</v>
      </c>
      <c r="D41" s="10">
        <v>27.979269999999996</v>
      </c>
      <c r="E41" s="10">
        <v>34.87469999999999</v>
      </c>
      <c r="F41" s="10">
        <v>1748.4248799999998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202261.8401600169</v>
      </c>
      <c r="C44" s="10">
        <v>-15240.31450000024</v>
      </c>
      <c r="D44" s="10">
        <v>-7677.756809999584</v>
      </c>
      <c r="E44" s="10">
        <v>12958.21828000329</v>
      </c>
      <c r="F44" s="10">
        <v>212221.69319000514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-35686.0674900002</v>
      </c>
      <c r="C45" s="10">
        <v>-277.99731000000247</v>
      </c>
      <c r="D45" s="10">
        <v>-2780.5280500000044</v>
      </c>
      <c r="E45" s="10">
        <v>-5545.387290000082</v>
      </c>
      <c r="F45" s="10">
        <v>-27082.154840000156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166575.7726700167</v>
      </c>
      <c r="C46" s="10">
        <v>-15518.311810000243</v>
      </c>
      <c r="D46" s="10">
        <v>-10458.284859999589</v>
      </c>
      <c r="E46" s="10">
        <v>7412.830990003207</v>
      </c>
      <c r="F46" s="10">
        <v>185139.538350005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25013.14931000002</v>
      </c>
      <c r="C47" s="10">
        <v>6288.655089999998</v>
      </c>
      <c r="D47" s="10">
        <v>1012.3944400000008</v>
      </c>
      <c r="E47" s="10">
        <v>1184.760489999998</v>
      </c>
      <c r="F47" s="10">
        <v>16527.339289999996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191588.92198001672</v>
      </c>
      <c r="C48" s="10">
        <v>-9229.656720000245</v>
      </c>
      <c r="D48" s="10">
        <v>-9445.890419999589</v>
      </c>
      <c r="E48" s="10">
        <v>8597.591480003206</v>
      </c>
      <c r="F48" s="10">
        <v>201666.877640005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132496.7293900167</v>
      </c>
      <c r="C49" s="10">
        <v>-8366.657130000245</v>
      </c>
      <c r="D49" s="10">
        <v>-9802.873509999588</v>
      </c>
      <c r="E49" s="10">
        <v>7711.7781400032</v>
      </c>
      <c r="F49" s="10">
        <v>142954.481890005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57816902.436029606</v>
      </c>
      <c r="C10" s="10">
        <v>1947305.415420004</v>
      </c>
      <c r="D10" s="10">
        <v>3799801.481910013</v>
      </c>
      <c r="E10" s="10">
        <v>5620194.289689985</v>
      </c>
      <c r="F10" s="10">
        <v>46449601.249009416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55292018.86840981</v>
      </c>
      <c r="C11" s="10">
        <v>1905980.3578699995</v>
      </c>
      <c r="D11" s="10">
        <v>3716290.8830400025</v>
      </c>
      <c r="E11" s="10">
        <v>5462296.823230044</v>
      </c>
      <c r="F11" s="10">
        <v>44207450.80427005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36008618.8907997</v>
      </c>
      <c r="C12" s="10">
        <v>1104852.5970999987</v>
      </c>
      <c r="D12" s="10">
        <v>2116064.4556199997</v>
      </c>
      <c r="E12" s="10">
        <v>3357234.8170700436</v>
      </c>
      <c r="F12" s="10">
        <v>29430467.02101001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10821082.489770036</v>
      </c>
      <c r="C13" s="10">
        <v>412649.75291999994</v>
      </c>
      <c r="D13" s="10">
        <v>879379.2715599989</v>
      </c>
      <c r="E13" s="10">
        <v>1102728.9754800005</v>
      </c>
      <c r="F13" s="10">
        <v>8426324.489809992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943771.7154000008</v>
      </c>
      <c r="C14" s="10">
        <v>41636.584829999534</v>
      </c>
      <c r="D14" s="10">
        <v>94944.23018000064</v>
      </c>
      <c r="E14" s="10">
        <v>133454.98069999978</v>
      </c>
      <c r="F14" s="10">
        <v>673735.9196900052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197724.5683700004</v>
      </c>
      <c r="C15" s="10">
        <v>175.2771999999993</v>
      </c>
      <c r="D15" s="10">
        <v>1675.0006400000022</v>
      </c>
      <c r="E15" s="10">
        <v>5174.29513000001</v>
      </c>
      <c r="F15" s="10">
        <v>190699.9954000004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1178234.0502199887</v>
      </c>
      <c r="C17" s="10">
        <v>25376.627050000094</v>
      </c>
      <c r="D17" s="10">
        <v>42637.27351999997</v>
      </c>
      <c r="E17" s="10">
        <v>70220.75358999975</v>
      </c>
      <c r="F17" s="10">
        <v>1039999.3960600031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1121542.0757499887</v>
      </c>
      <c r="C18" s="10">
        <v>22770.707410000094</v>
      </c>
      <c r="D18" s="10">
        <v>36310.46754999997</v>
      </c>
      <c r="E18" s="10">
        <v>70167.31405999974</v>
      </c>
      <c r="F18" s="10">
        <v>992293.586730003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20073.60596999998</v>
      </c>
      <c r="C19" s="10">
        <v>2599.56468</v>
      </c>
      <c r="D19" s="10">
        <v>6310.058680000003</v>
      </c>
      <c r="E19" s="10">
        <v>-8.263189999999977</v>
      </c>
      <c r="F19" s="10">
        <v>11172.245799999999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36618.368500000135</v>
      </c>
      <c r="C20" s="10">
        <v>6.3549599999999975</v>
      </c>
      <c r="D20" s="10">
        <v>16.747289999999996</v>
      </c>
      <c r="E20" s="10">
        <v>61.70272000000001</v>
      </c>
      <c r="F20" s="10">
        <v>36533.56353000008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306887.9235000006</v>
      </c>
      <c r="C21" s="10">
        <v>2642.23965</v>
      </c>
      <c r="D21" s="10">
        <v>2910.5179599999974</v>
      </c>
      <c r="E21" s="10">
        <v>5252.146050000019</v>
      </c>
      <c r="F21" s="10">
        <v>296083.01983999973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47435.49496999998</v>
      </c>
      <c r="C22" s="10">
        <v>499.91751</v>
      </c>
      <c r="D22" s="10">
        <v>-49.43261</v>
      </c>
      <c r="E22" s="10">
        <v>-76.27491999999997</v>
      </c>
      <c r="F22" s="10">
        <v>47061.284989999986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42158.143070000326</v>
      </c>
      <c r="C23" s="10">
        <v>633.2089399999987</v>
      </c>
      <c r="D23" s="10">
        <v>774.1451699999986</v>
      </c>
      <c r="E23" s="10">
        <v>1895.197330000002</v>
      </c>
      <c r="F23" s="10">
        <v>38855.59163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641.65</v>
      </c>
      <c r="C24" s="10">
        <v>0.20249</v>
      </c>
      <c r="D24" s="10">
        <v>0.20385</v>
      </c>
      <c r="E24" s="10">
        <v>3.14261</v>
      </c>
      <c r="F24" s="10">
        <v>638.10105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191610.2252700007</v>
      </c>
      <c r="C25" s="10">
        <v>1153.1966100000004</v>
      </c>
      <c r="D25" s="10">
        <v>1848.084589999998</v>
      </c>
      <c r="E25" s="10">
        <v>2948.296860000016</v>
      </c>
      <c r="F25" s="10">
        <v>185660.64720999994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25042.410189999617</v>
      </c>
      <c r="C26" s="10">
        <v>355.71410000000054</v>
      </c>
      <c r="D26" s="10">
        <v>337.516960000001</v>
      </c>
      <c r="E26" s="10">
        <v>481.78417000000184</v>
      </c>
      <c r="F26" s="10">
        <v>23867.39495999981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1039761.6094499938</v>
      </c>
      <c r="C27" s="10">
        <v>13306.197930000015</v>
      </c>
      <c r="D27" s="10">
        <v>37962.810590000045</v>
      </c>
      <c r="E27" s="10">
        <v>82424.56917999961</v>
      </c>
      <c r="F27" s="10">
        <v>906068.0317499967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60376523.737469696</v>
      </c>
      <c r="C29" s="10">
        <v>1918878.4089800108</v>
      </c>
      <c r="D29" s="10">
        <v>3804232.569889976</v>
      </c>
      <c r="E29" s="10">
        <v>5779235.800139992</v>
      </c>
      <c r="F29" s="10">
        <v>48874176.95846002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59060422.619990006</v>
      </c>
      <c r="C30" s="10">
        <v>1903123.2462199975</v>
      </c>
      <c r="D30" s="10">
        <v>3779676.4282199885</v>
      </c>
      <c r="E30" s="10">
        <v>5733336.508469967</v>
      </c>
      <c r="F30" s="10">
        <v>47644286.437079996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57406095.152750194</v>
      </c>
      <c r="C31" s="10">
        <v>1884832.8238999916</v>
      </c>
      <c r="D31" s="10">
        <v>3742159.4291599877</v>
      </c>
      <c r="E31" s="10">
        <v>5648973.25430998</v>
      </c>
      <c r="F31" s="10">
        <v>46130129.64538026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1654327.4688699967</v>
      </c>
      <c r="C32" s="10">
        <v>18290.42301999994</v>
      </c>
      <c r="D32" s="10">
        <v>37516.99926999995</v>
      </c>
      <c r="E32" s="10">
        <v>84363.25411999994</v>
      </c>
      <c r="F32" s="10">
        <v>1514156.7924600048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694108.3173499905</v>
      </c>
      <c r="C33" s="10">
        <v>4695.410559999985</v>
      </c>
      <c r="D33" s="10">
        <v>15172.976619999978</v>
      </c>
      <c r="E33" s="10">
        <v>24937.83733999967</v>
      </c>
      <c r="F33" s="10">
        <v>649302.0928299988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659828.0657899901</v>
      </c>
      <c r="C34" s="10">
        <v>4669.648919999985</v>
      </c>
      <c r="D34" s="10">
        <v>15145.391869999978</v>
      </c>
      <c r="E34" s="10">
        <v>24916.88457999967</v>
      </c>
      <c r="F34" s="10">
        <v>615096.1404199988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34280.25156000034</v>
      </c>
      <c r="C35" s="10">
        <v>25.761639999999975</v>
      </c>
      <c r="D35" s="10">
        <v>27.584749999999985</v>
      </c>
      <c r="E35" s="10">
        <v>20.952759999999973</v>
      </c>
      <c r="F35" s="10">
        <v>34205.952410000085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621992.8057400018</v>
      </c>
      <c r="C36" s="10">
        <v>11059.75445999997</v>
      </c>
      <c r="D36" s="10">
        <v>9383.166320000002</v>
      </c>
      <c r="E36" s="10">
        <v>20961.455539999995</v>
      </c>
      <c r="F36" s="10">
        <v>580588.4294199987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462004.7516000008</v>
      </c>
      <c r="C37" s="10">
        <v>7313.098899999964</v>
      </c>
      <c r="D37" s="10">
        <v>5016.095459999975</v>
      </c>
      <c r="E37" s="10">
        <v>13243.360239999982</v>
      </c>
      <c r="F37" s="10">
        <v>436432.1969999982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1516.4442599999995</v>
      </c>
      <c r="C38" s="10">
        <v>2.50836</v>
      </c>
      <c r="D38" s="10">
        <v>0.31260000000000004</v>
      </c>
      <c r="E38" s="10">
        <v>80.41062</v>
      </c>
      <c r="F38" s="10">
        <v>1433.2126799999996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2723.9842999999973</v>
      </c>
      <c r="C39" s="10">
        <v>20.872419999999998</v>
      </c>
      <c r="D39" s="10">
        <v>13.538630000000005</v>
      </c>
      <c r="E39" s="10">
        <v>15.30817</v>
      </c>
      <c r="F39" s="10">
        <v>2674.2650799999983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130802.53981000117</v>
      </c>
      <c r="C40" s="10">
        <v>3400.7902900000076</v>
      </c>
      <c r="D40" s="10">
        <v>4102.728880000026</v>
      </c>
      <c r="E40" s="10">
        <v>7437.316140000012</v>
      </c>
      <c r="F40" s="10">
        <v>115861.7045000005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24945.08576999983</v>
      </c>
      <c r="C41" s="10">
        <v>322.4844899999995</v>
      </c>
      <c r="D41" s="10">
        <v>250.49075000000005</v>
      </c>
      <c r="E41" s="10">
        <v>185.06037000000046</v>
      </c>
      <c r="F41" s="10">
        <v>24187.05015999994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3768403.7515801936</v>
      </c>
      <c r="C44" s="10">
        <v>-2857.111650001956</v>
      </c>
      <c r="D44" s="10">
        <v>63385.54517998593</v>
      </c>
      <c r="E44" s="10">
        <v>271039.6852399232</v>
      </c>
      <c r="F44" s="10">
        <v>3436835.6328099445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-484125.7328699982</v>
      </c>
      <c r="C45" s="10">
        <v>-20681.216490000108</v>
      </c>
      <c r="D45" s="10">
        <v>-27464.296899999994</v>
      </c>
      <c r="E45" s="10">
        <v>-45282.916250000075</v>
      </c>
      <c r="F45" s="10">
        <v>-390697.30323000427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3284278.0187101956</v>
      </c>
      <c r="C46" s="10">
        <v>-23538.328140002064</v>
      </c>
      <c r="D46" s="10">
        <v>35921.248279985935</v>
      </c>
      <c r="E46" s="10">
        <v>225756.76898992312</v>
      </c>
      <c r="F46" s="10">
        <v>3046138.32957994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315104.8822400012</v>
      </c>
      <c r="C47" s="10">
        <v>8417.51480999997</v>
      </c>
      <c r="D47" s="10">
        <v>6472.648360000005</v>
      </c>
      <c r="E47" s="10">
        <v>15709.309489999976</v>
      </c>
      <c r="F47" s="10">
        <v>284505.40957999893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3599382.9009501967</v>
      </c>
      <c r="C48" s="10">
        <v>-15120.813330002095</v>
      </c>
      <c r="D48" s="10">
        <v>42393.89663998594</v>
      </c>
      <c r="E48" s="10">
        <v>241466.0784799231</v>
      </c>
      <c r="F48" s="10">
        <v>3330643.739159939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2559621.291500203</v>
      </c>
      <c r="C49" s="10">
        <v>-28427.01126000211</v>
      </c>
      <c r="D49" s="10">
        <v>4431.086049985897</v>
      </c>
      <c r="E49" s="10">
        <v>159041.5092999235</v>
      </c>
      <c r="F49" s="10">
        <v>2424575.707409942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123602457.55023943</v>
      </c>
      <c r="C10" s="10">
        <v>2776702.585979993</v>
      </c>
      <c r="D10" s="10">
        <v>3991804.867799987</v>
      </c>
      <c r="E10" s="10">
        <v>4610017.458870003</v>
      </c>
      <c r="F10" s="10">
        <v>112223932.63758938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120222719.84889016</v>
      </c>
      <c r="C11" s="10">
        <v>2720755.783020009</v>
      </c>
      <c r="D11" s="10">
        <v>3917098.479749996</v>
      </c>
      <c r="E11" s="10">
        <v>4489090.6722900085</v>
      </c>
      <c r="F11" s="10">
        <v>109095774.91383009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99350591.8942703</v>
      </c>
      <c r="C12" s="10">
        <v>2067670.676580007</v>
      </c>
      <c r="D12" s="10">
        <v>2780085.6633799947</v>
      </c>
      <c r="E12" s="10">
        <v>3042640.8958000056</v>
      </c>
      <c r="F12" s="10">
        <v>91460194.65851009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7165029.435040003</v>
      </c>
      <c r="C13" s="10">
        <v>239872.708820001</v>
      </c>
      <c r="D13" s="10">
        <v>436619.32586000155</v>
      </c>
      <c r="E13" s="10">
        <v>537910.5208200015</v>
      </c>
      <c r="F13" s="10">
        <v>5950626.879540004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1003995.7126300039</v>
      </c>
      <c r="C14" s="10">
        <v>36819.111640000214</v>
      </c>
      <c r="D14" s="10">
        <v>54579.368199999764</v>
      </c>
      <c r="E14" s="10">
        <v>73166.04590999999</v>
      </c>
      <c r="F14" s="10">
        <v>839431.1868800005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193389.05401999954</v>
      </c>
      <c r="C15" s="10">
        <v>4554.300690000012</v>
      </c>
      <c r="D15" s="10">
        <v>3741.8939300000006</v>
      </c>
      <c r="E15" s="10">
        <v>8185.555129999995</v>
      </c>
      <c r="F15" s="10">
        <v>176907.30426999973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12509713.752929844</v>
      </c>
      <c r="C16" s="10">
        <v>371838.9852900005</v>
      </c>
      <c r="D16" s="10">
        <v>642072.2283800005</v>
      </c>
      <c r="E16" s="10">
        <v>827187.6546300012</v>
      </c>
      <c r="F16" s="10">
        <v>10668614.884629993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1806350.8067999973</v>
      </c>
      <c r="C17" s="10">
        <v>28448.902440000027</v>
      </c>
      <c r="D17" s="10">
        <v>34996.71442999984</v>
      </c>
      <c r="E17" s="10">
        <v>48552.67412000001</v>
      </c>
      <c r="F17" s="10">
        <v>1694352.5158099951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1368987.2385499973</v>
      </c>
      <c r="C18" s="10">
        <v>25880.66886000002</v>
      </c>
      <c r="D18" s="10">
        <v>34069.19877999984</v>
      </c>
      <c r="E18" s="10">
        <v>47640.83706000001</v>
      </c>
      <c r="F18" s="10">
        <v>1261396.5338499947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16749.70516000001</v>
      </c>
      <c r="C19" s="10">
        <v>76.92694000000003</v>
      </c>
      <c r="D19" s="10">
        <v>168.29110999999997</v>
      </c>
      <c r="E19" s="10">
        <v>-5.636559999999956</v>
      </c>
      <c r="F19" s="10">
        <v>16510.123670000008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420613.86309000006</v>
      </c>
      <c r="C20" s="10">
        <v>2491.306640000008</v>
      </c>
      <c r="D20" s="10">
        <v>759.2245399999994</v>
      </c>
      <c r="E20" s="10">
        <v>917.4736199999992</v>
      </c>
      <c r="F20" s="10">
        <v>416445.85829000024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360182.36085</v>
      </c>
      <c r="C21" s="10">
        <v>20119.370380000026</v>
      </c>
      <c r="D21" s="10">
        <v>3184.3536900000045</v>
      </c>
      <c r="E21" s="10">
        <v>6328.699169999992</v>
      </c>
      <c r="F21" s="10">
        <v>330549.93761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60564.65997000007</v>
      </c>
      <c r="C22" s="10">
        <v>7334.500260000001</v>
      </c>
      <c r="D22" s="10">
        <v>45.614110000000004</v>
      </c>
      <c r="E22" s="10">
        <v>851.0443</v>
      </c>
      <c r="F22" s="10">
        <v>52333.50130000005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68787.47632999992</v>
      </c>
      <c r="C23" s="10">
        <v>8984.00384000001</v>
      </c>
      <c r="D23" s="10">
        <v>584.6752400000005</v>
      </c>
      <c r="E23" s="10">
        <v>1151.806</v>
      </c>
      <c r="F23" s="10">
        <v>58066.99125000005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28291.061319999997</v>
      </c>
      <c r="C24" s="10">
        <v>15.600789999999998</v>
      </c>
      <c r="D24" s="10">
        <v>42.000719999999994</v>
      </c>
      <c r="E24" s="10">
        <v>7.95593</v>
      </c>
      <c r="F24" s="10">
        <v>28225.50388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180249.4188700001</v>
      </c>
      <c r="C25" s="10">
        <v>3148.198170000011</v>
      </c>
      <c r="D25" s="10">
        <v>2009.438850000004</v>
      </c>
      <c r="E25" s="10">
        <v>3638.380069999992</v>
      </c>
      <c r="F25" s="10">
        <v>171453.4017799999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22289.744359999913</v>
      </c>
      <c r="C26" s="10">
        <v>637.0673200000004</v>
      </c>
      <c r="D26" s="10">
        <v>502.62477</v>
      </c>
      <c r="E26" s="10">
        <v>679.5128699999999</v>
      </c>
      <c r="F26" s="10">
        <v>20470.53939999998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1213204.543780006</v>
      </c>
      <c r="C27" s="10">
        <v>7378.536060000015</v>
      </c>
      <c r="D27" s="10">
        <v>36525.32152</v>
      </c>
      <c r="E27" s="10">
        <v>66045.41384999981</v>
      </c>
      <c r="F27" s="10">
        <v>1103255.272349997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127029173.92858942</v>
      </c>
      <c r="C29" s="10">
        <v>2747318.1089600003</v>
      </c>
      <c r="D29" s="10">
        <v>4119606.224490019</v>
      </c>
      <c r="E29" s="10">
        <v>4891709.764009993</v>
      </c>
      <c r="F29" s="10">
        <v>115270539.83112974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124771766.66402169</v>
      </c>
      <c r="C30" s="10">
        <v>2718576.432000006</v>
      </c>
      <c r="D30" s="10">
        <v>4095709.2991299722</v>
      </c>
      <c r="E30" s="10">
        <v>4861792.373709999</v>
      </c>
      <c r="F30" s="10">
        <v>113095688.55918013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121621608.15095095</v>
      </c>
      <c r="C31" s="10">
        <v>2673416.908040013</v>
      </c>
      <c r="D31" s="10">
        <v>4012999.255699988</v>
      </c>
      <c r="E31" s="10">
        <v>4704128.597009992</v>
      </c>
      <c r="F31" s="10">
        <v>110231063.39020033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3150158.5141100124</v>
      </c>
      <c r="C32" s="10">
        <v>45159.52472000003</v>
      </c>
      <c r="D32" s="10">
        <v>82710.04371000106</v>
      </c>
      <c r="E32" s="10">
        <v>157663.77692000073</v>
      </c>
      <c r="F32" s="10">
        <v>2864625.168760017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1770193.4496199933</v>
      </c>
      <c r="C33" s="10">
        <v>12955.73385000002</v>
      </c>
      <c r="D33" s="10">
        <v>13354.944760000006</v>
      </c>
      <c r="E33" s="10">
        <v>16938.651200000044</v>
      </c>
      <c r="F33" s="10">
        <v>1726944.119809995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1378864.730889991</v>
      </c>
      <c r="C34" s="10">
        <v>11488.563500000024</v>
      </c>
      <c r="D34" s="10">
        <v>12120.726790000004</v>
      </c>
      <c r="E34" s="10">
        <v>14986.455970000043</v>
      </c>
      <c r="F34" s="10">
        <v>1340268.984629995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391328.7187300024</v>
      </c>
      <c r="C35" s="10">
        <v>1467.1703499999974</v>
      </c>
      <c r="D35" s="10">
        <v>1234.2179700000017</v>
      </c>
      <c r="E35" s="10">
        <v>1952.1952300000005</v>
      </c>
      <c r="F35" s="10">
        <v>386675.1351800001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487213.81824999937</v>
      </c>
      <c r="C36" s="10">
        <v>15785.944899999986</v>
      </c>
      <c r="D36" s="10">
        <v>10541.980730000001</v>
      </c>
      <c r="E36" s="10">
        <v>12978.739549999993</v>
      </c>
      <c r="F36" s="10">
        <v>447907.15307000163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288795.00532999996</v>
      </c>
      <c r="C37" s="10">
        <v>8095.7010599999785</v>
      </c>
      <c r="D37" s="10">
        <v>6218.531330000008</v>
      </c>
      <c r="E37" s="10">
        <v>7458.578829999996</v>
      </c>
      <c r="F37" s="10">
        <v>267022.19411000155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2690.3867199999995</v>
      </c>
      <c r="C38" s="10">
        <v>318.78110000000004</v>
      </c>
      <c r="D38" s="10">
        <v>11.179049999999998</v>
      </c>
      <c r="E38" s="10">
        <v>24.477989999999995</v>
      </c>
      <c r="F38" s="10">
        <v>2335.94858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14705.599950000005</v>
      </c>
      <c r="C39" s="10">
        <v>871.0604400000001</v>
      </c>
      <c r="D39" s="10">
        <v>128.62084000000004</v>
      </c>
      <c r="E39" s="10">
        <v>57.15898999999999</v>
      </c>
      <c r="F39" s="10">
        <v>13648.75967999999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157693.5343399994</v>
      </c>
      <c r="C40" s="10">
        <v>5970.205580000009</v>
      </c>
      <c r="D40" s="10">
        <v>3815.7801199999935</v>
      </c>
      <c r="E40" s="10">
        <v>4940.091069999998</v>
      </c>
      <c r="F40" s="10">
        <v>142967.45757000006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23329.291909999974</v>
      </c>
      <c r="C41" s="10">
        <v>530.1967200000005</v>
      </c>
      <c r="D41" s="10">
        <v>367.8693900000002</v>
      </c>
      <c r="E41" s="10">
        <v>498.43266999999975</v>
      </c>
      <c r="F41" s="10">
        <v>21932.79313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4549046.81513153</v>
      </c>
      <c r="C44" s="10">
        <v>-2179.3510200027376</v>
      </c>
      <c r="D44" s="10">
        <v>178610.81937997602</v>
      </c>
      <c r="E44" s="10">
        <v>372701.7014199905</v>
      </c>
      <c r="F44" s="10">
        <v>3999913.645350039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-36157.35718000401</v>
      </c>
      <c r="C45" s="10">
        <v>-15493.168590000007</v>
      </c>
      <c r="D45" s="10">
        <v>-21641.769669999834</v>
      </c>
      <c r="E45" s="10">
        <v>-31614.022919999967</v>
      </c>
      <c r="F45" s="10">
        <v>32591.603999999817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4512889.457951526</v>
      </c>
      <c r="C46" s="10">
        <v>-17672.519610002746</v>
      </c>
      <c r="D46" s="10">
        <v>156969.04970997619</v>
      </c>
      <c r="E46" s="10">
        <v>341087.67849999055</v>
      </c>
      <c r="F46" s="10">
        <v>4032505.249350039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127031.45739999937</v>
      </c>
      <c r="C47" s="10">
        <v>-4333.42548000004</v>
      </c>
      <c r="D47" s="10">
        <v>7357.627039999997</v>
      </c>
      <c r="E47" s="10">
        <v>6650.040380000001</v>
      </c>
      <c r="F47" s="10">
        <v>117357.21546000161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4639920.915351526</v>
      </c>
      <c r="C48" s="10">
        <v>-22005.945090002788</v>
      </c>
      <c r="D48" s="10">
        <v>164326.67674997618</v>
      </c>
      <c r="E48" s="10">
        <v>347737.71887999057</v>
      </c>
      <c r="F48" s="10">
        <v>4149862.4648100403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3426716.37157152</v>
      </c>
      <c r="C49" s="10">
        <v>-29384.4811500028</v>
      </c>
      <c r="D49" s="10">
        <v>127801.35522997618</v>
      </c>
      <c r="E49" s="10">
        <v>281692.30502999073</v>
      </c>
      <c r="F49" s="10">
        <v>3046607.1924600434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87137720.34314038</v>
      </c>
      <c r="C10" s="10">
        <v>2874170.140389975</v>
      </c>
      <c r="D10" s="10">
        <v>5270863.199769971</v>
      </c>
      <c r="E10" s="10">
        <v>6751712.642510029</v>
      </c>
      <c r="F10" s="10">
        <v>72240974.36047049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85390320.94877985</v>
      </c>
      <c r="C11" s="10">
        <v>2839590.5492699975</v>
      </c>
      <c r="D11" s="10">
        <v>5210553.703789988</v>
      </c>
      <c r="E11" s="10">
        <v>6658203.346170004</v>
      </c>
      <c r="F11" s="10">
        <v>70681973.3495497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64845148.23182994</v>
      </c>
      <c r="C12" s="10">
        <v>1848774.83849</v>
      </c>
      <c r="D12" s="10">
        <v>3352089.016699987</v>
      </c>
      <c r="E12" s="10">
        <v>4376839.54663</v>
      </c>
      <c r="F12" s="10">
        <v>55267444.830009885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9106737.134219807</v>
      </c>
      <c r="C13" s="10">
        <v>466307.72361999785</v>
      </c>
      <c r="D13" s="10">
        <v>923953.3665999955</v>
      </c>
      <c r="E13" s="10">
        <v>1144486.1295100085</v>
      </c>
      <c r="F13" s="10">
        <v>6571989.914489905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1431788.2586100008</v>
      </c>
      <c r="C14" s="10">
        <v>52500.4437100003</v>
      </c>
      <c r="D14" s="10">
        <v>95853.76678000075</v>
      </c>
      <c r="E14" s="10">
        <v>126559.12698999976</v>
      </c>
      <c r="F14" s="10">
        <v>1156874.9211299894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97487.7055600006</v>
      </c>
      <c r="C15" s="10">
        <v>575.7808299999992</v>
      </c>
      <c r="D15" s="10">
        <v>1375.0890199999967</v>
      </c>
      <c r="E15" s="10">
        <v>1355.3257400000011</v>
      </c>
      <c r="F15" s="10">
        <v>94181.50997000013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9909159.618560107</v>
      </c>
      <c r="C16" s="10">
        <v>471431.76261999924</v>
      </c>
      <c r="D16" s="10">
        <v>837282.4646900048</v>
      </c>
      <c r="E16" s="10">
        <v>1008963.2172999963</v>
      </c>
      <c r="F16" s="10">
        <v>7591482.173949914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750722.3114999991</v>
      </c>
      <c r="C17" s="10">
        <v>24203.921819999814</v>
      </c>
      <c r="D17" s="10">
        <v>44327.068810000004</v>
      </c>
      <c r="E17" s="10">
        <v>58463.02044000056</v>
      </c>
      <c r="F17" s="10">
        <v>623728.3004300006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714541.0909599992</v>
      </c>
      <c r="C18" s="10">
        <v>24184.496539999815</v>
      </c>
      <c r="D18" s="10">
        <v>44078.31304000001</v>
      </c>
      <c r="E18" s="10">
        <v>58160.873910000555</v>
      </c>
      <c r="F18" s="10">
        <v>588117.4074700007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11746.506350000009</v>
      </c>
      <c r="C19" s="10">
        <v>-49.802690000000005</v>
      </c>
      <c r="D19" s="10">
        <v>116.24620999999999</v>
      </c>
      <c r="E19" s="10">
        <v>143.65973999999997</v>
      </c>
      <c r="F19" s="10">
        <v>11536.403090000013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24434.714189999868</v>
      </c>
      <c r="C20" s="10">
        <v>69.22796999999997</v>
      </c>
      <c r="D20" s="10">
        <v>132.50956000000036</v>
      </c>
      <c r="E20" s="10">
        <v>158.48679000000038</v>
      </c>
      <c r="F20" s="10">
        <v>24074.489869999914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218403.07826000283</v>
      </c>
      <c r="C21" s="10">
        <v>5651.778490000053</v>
      </c>
      <c r="D21" s="10">
        <v>3007.7449599999927</v>
      </c>
      <c r="E21" s="10">
        <v>4946.512289999982</v>
      </c>
      <c r="F21" s="10">
        <v>204797.0425199998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42952.42522000011</v>
      </c>
      <c r="C22" s="10">
        <v>958.2815900000002</v>
      </c>
      <c r="D22" s="10">
        <v>11.995540000000002</v>
      </c>
      <c r="E22" s="10">
        <v>91.98179</v>
      </c>
      <c r="F22" s="10">
        <v>41890.16630000011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47090.57338000034</v>
      </c>
      <c r="C23" s="10">
        <v>1273.6131100000011</v>
      </c>
      <c r="D23" s="10">
        <v>1089.8167700000056</v>
      </c>
      <c r="E23" s="10">
        <v>1517.4502999999972</v>
      </c>
      <c r="F23" s="10">
        <v>43209.69320000009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679.5333999999996</v>
      </c>
      <c r="C24" s="10">
        <v>0.28135999999999994</v>
      </c>
      <c r="D24" s="10">
        <v>1.2074</v>
      </c>
      <c r="E24" s="10">
        <v>0.74893</v>
      </c>
      <c r="F24" s="10">
        <v>677.2957099999996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99086.2878200025</v>
      </c>
      <c r="C25" s="10">
        <v>2415.632550000053</v>
      </c>
      <c r="D25" s="10">
        <v>1463.9930099999865</v>
      </c>
      <c r="E25" s="10">
        <v>2503.3105099999852</v>
      </c>
      <c r="F25" s="10">
        <v>92703.35174999967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28594.25843999988</v>
      </c>
      <c r="C26" s="10">
        <v>1003.9698799999992</v>
      </c>
      <c r="D26" s="10">
        <v>440.7322400000009</v>
      </c>
      <c r="E26" s="10">
        <v>833.0207599999992</v>
      </c>
      <c r="F26" s="10">
        <v>26316.535559999964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778274.0429399945</v>
      </c>
      <c r="C27" s="10">
        <v>4723.912130000033</v>
      </c>
      <c r="D27" s="10">
        <v>12974.691639999937</v>
      </c>
      <c r="E27" s="10">
        <v>30099.769480000272</v>
      </c>
      <c r="F27" s="10">
        <v>730475.6696899952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89403105.22854018</v>
      </c>
      <c r="C29" s="10">
        <v>2825642.829489987</v>
      </c>
      <c r="D29" s="10">
        <v>5269851.104889972</v>
      </c>
      <c r="E29" s="10">
        <v>6893314.9546100125</v>
      </c>
      <c r="F29" s="10">
        <v>74414296.33954976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88613807.0922591</v>
      </c>
      <c r="C30" s="10">
        <v>2802752.316789998</v>
      </c>
      <c r="D30" s="10">
        <v>5254248.103870038</v>
      </c>
      <c r="E30" s="10">
        <v>6872762.900180035</v>
      </c>
      <c r="F30" s="10">
        <v>73684043.7714198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86612834.570451</v>
      </c>
      <c r="C31" s="10">
        <v>2769304.6972700018</v>
      </c>
      <c r="D31" s="10">
        <v>5200565.26843</v>
      </c>
      <c r="E31" s="10">
        <v>6782104.896020018</v>
      </c>
      <c r="F31" s="10">
        <v>71860859.70873041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2000972.527260006</v>
      </c>
      <c r="C32" s="10">
        <v>33447.622909999875</v>
      </c>
      <c r="D32" s="10">
        <v>53682.83639000004</v>
      </c>
      <c r="E32" s="10">
        <v>90658.00525</v>
      </c>
      <c r="F32" s="10">
        <v>1823184.0627100037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439997.1052699952</v>
      </c>
      <c r="C33" s="10">
        <v>6478.135669999924</v>
      </c>
      <c r="D33" s="10">
        <v>4118.157260000038</v>
      </c>
      <c r="E33" s="10">
        <v>7800.2419399999935</v>
      </c>
      <c r="F33" s="10">
        <v>421600.5703999962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418377.3044399954</v>
      </c>
      <c r="C34" s="10">
        <v>6111.2202599999255</v>
      </c>
      <c r="D34" s="10">
        <v>4024.2596200000385</v>
      </c>
      <c r="E34" s="10">
        <v>7681.350729999994</v>
      </c>
      <c r="F34" s="10">
        <v>400560.4738299962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21619.800829999847</v>
      </c>
      <c r="C35" s="10">
        <v>366.91540999999864</v>
      </c>
      <c r="D35" s="10">
        <v>93.89763999999987</v>
      </c>
      <c r="E35" s="10">
        <v>118.8912099999999</v>
      </c>
      <c r="F35" s="10">
        <v>21040.09656999999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349301.04714000114</v>
      </c>
      <c r="C36" s="10">
        <v>16412.38413000001</v>
      </c>
      <c r="D36" s="10">
        <v>11484.847749999999</v>
      </c>
      <c r="E36" s="10">
        <v>12751.814019999932</v>
      </c>
      <c r="F36" s="10">
        <v>308652.0012400005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162828.99008000098</v>
      </c>
      <c r="C37" s="10">
        <v>6203.220099999985</v>
      </c>
      <c r="D37" s="10">
        <v>3637.150359999994</v>
      </c>
      <c r="E37" s="10">
        <v>3376.3868199999897</v>
      </c>
      <c r="F37" s="10">
        <v>149612.23279999936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14739.939769999979</v>
      </c>
      <c r="C38" s="10">
        <v>68.66955</v>
      </c>
      <c r="D38" s="10">
        <v>60.98038</v>
      </c>
      <c r="E38" s="10">
        <v>4.779120000000001</v>
      </c>
      <c r="F38" s="10">
        <v>14605.51071999998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16779.186819999974</v>
      </c>
      <c r="C39" s="10">
        <v>231.50379999999993</v>
      </c>
      <c r="D39" s="10">
        <v>146.80119000000033</v>
      </c>
      <c r="E39" s="10">
        <v>138.89930999999999</v>
      </c>
      <c r="F39" s="10">
        <v>16261.98251999999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142747.73161000028</v>
      </c>
      <c r="C40" s="10">
        <v>9062.824710000026</v>
      </c>
      <c r="D40" s="10">
        <v>7441.545380000003</v>
      </c>
      <c r="E40" s="10">
        <v>8637.620479999941</v>
      </c>
      <c r="F40" s="10">
        <v>117605.74104000122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12205.198859999953</v>
      </c>
      <c r="C41" s="10">
        <v>846.1659699999991</v>
      </c>
      <c r="D41" s="10">
        <v>198.37044000000014</v>
      </c>
      <c r="E41" s="10">
        <v>594.1282900000003</v>
      </c>
      <c r="F41" s="10">
        <v>10566.534159999952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3223486.143479243</v>
      </c>
      <c r="C44" s="10">
        <v>-36838.23247999931</v>
      </c>
      <c r="D44" s="10">
        <v>43694.40008005034</v>
      </c>
      <c r="E44" s="10">
        <v>214559.5540100308</v>
      </c>
      <c r="F44" s="10">
        <v>3002070.4218700975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-310725.2062300039</v>
      </c>
      <c r="C45" s="10">
        <v>-17725.78614999989</v>
      </c>
      <c r="D45" s="10">
        <v>-40208.91154999997</v>
      </c>
      <c r="E45" s="10">
        <v>-50662.77850000057</v>
      </c>
      <c r="F45" s="10">
        <v>-202127.73003000446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2912760.937249239</v>
      </c>
      <c r="C46" s="10">
        <v>-54564.0186299992</v>
      </c>
      <c r="D46" s="10">
        <v>3485.488530050374</v>
      </c>
      <c r="E46" s="10">
        <v>163896.77551003025</v>
      </c>
      <c r="F46" s="10">
        <v>2799942.691840093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130897.96887999831</v>
      </c>
      <c r="C47" s="10">
        <v>10760.605639999956</v>
      </c>
      <c r="D47" s="10">
        <v>8477.102790000006</v>
      </c>
      <c r="E47" s="10">
        <v>7805.30172999995</v>
      </c>
      <c r="F47" s="10">
        <v>103854.95872000066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3043658.9061292373</v>
      </c>
      <c r="C48" s="10">
        <v>-43803.41298999924</v>
      </c>
      <c r="D48" s="10">
        <v>11962.59132005038</v>
      </c>
      <c r="E48" s="10">
        <v>171702.0772400302</v>
      </c>
      <c r="F48" s="10">
        <v>2903797.6505600936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2265384.863189243</v>
      </c>
      <c r="C49" s="10">
        <v>-48527.325119999274</v>
      </c>
      <c r="D49" s="10">
        <v>-1012.1003199495572</v>
      </c>
      <c r="E49" s="10">
        <v>141602.30776002991</v>
      </c>
      <c r="F49" s="10">
        <v>2173321.9808700983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12039348.281730104</v>
      </c>
      <c r="C10" s="10">
        <v>608549.9706899994</v>
      </c>
      <c r="D10" s="10">
        <v>1176101.9261799932</v>
      </c>
      <c r="E10" s="10">
        <v>1527551.1417099915</v>
      </c>
      <c r="F10" s="10">
        <v>8727145.24314997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11609893.503260031</v>
      </c>
      <c r="C11" s="10">
        <v>598250.0009600006</v>
      </c>
      <c r="D11" s="10">
        <v>1162462.4898599999</v>
      </c>
      <c r="E11" s="10">
        <v>1503390.2761800007</v>
      </c>
      <c r="F11" s="10">
        <v>8345790.736259978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4496063.905079993</v>
      </c>
      <c r="C12" s="10">
        <v>271927.0865299996</v>
      </c>
      <c r="D12" s="10">
        <v>526054.1895700006</v>
      </c>
      <c r="E12" s="10">
        <v>688285.8890899969</v>
      </c>
      <c r="F12" s="10">
        <v>3009796.739890001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3566736.840209993</v>
      </c>
      <c r="C13" s="10">
        <v>148219.54461000016</v>
      </c>
      <c r="D13" s="10">
        <v>306529.1891300005</v>
      </c>
      <c r="E13" s="10">
        <v>410035.19290000165</v>
      </c>
      <c r="F13" s="10">
        <v>2701952.9135699836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484367.18517999654</v>
      </c>
      <c r="C14" s="10">
        <v>20346.17099000014</v>
      </c>
      <c r="D14" s="10">
        <v>36814.34495999994</v>
      </c>
      <c r="E14" s="10">
        <v>49671.474889999925</v>
      </c>
      <c r="F14" s="10">
        <v>377535.19434000045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5512.520740000018</v>
      </c>
      <c r="C15" s="10">
        <v>213.10516000000015</v>
      </c>
      <c r="D15" s="10">
        <v>84.69630999999994</v>
      </c>
      <c r="E15" s="10">
        <v>233.6464499999999</v>
      </c>
      <c r="F15" s="10">
        <v>4981.072820000012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3057213.052050047</v>
      </c>
      <c r="C16" s="10">
        <v>157544.09367000064</v>
      </c>
      <c r="D16" s="10">
        <v>292980.06988999876</v>
      </c>
      <c r="E16" s="10">
        <v>355164.0728500024</v>
      </c>
      <c r="F16" s="10">
        <v>2251524.8156399927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224470.65353000027</v>
      </c>
      <c r="C17" s="10">
        <v>7112.349630000025</v>
      </c>
      <c r="D17" s="10">
        <v>8320.586130000083</v>
      </c>
      <c r="E17" s="10">
        <v>12583.863130000069</v>
      </c>
      <c r="F17" s="10">
        <v>196453.85464000085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212884.03359000027</v>
      </c>
      <c r="C18" s="10">
        <v>7106.905220000025</v>
      </c>
      <c r="D18" s="10">
        <v>8328.358050000083</v>
      </c>
      <c r="E18" s="10">
        <v>12561.291960000068</v>
      </c>
      <c r="F18" s="10">
        <v>184887.47836000085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5191.12899</v>
      </c>
      <c r="C19" s="10">
        <v>-0.0478800000000001</v>
      </c>
      <c r="D19" s="10">
        <v>-9.44393</v>
      </c>
      <c r="E19" s="10">
        <v>12.14457</v>
      </c>
      <c r="F19" s="10">
        <v>5188.476229999999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6395.490949999993</v>
      </c>
      <c r="C20" s="10">
        <v>5.492290000000001</v>
      </c>
      <c r="D20" s="10">
        <v>1.67201</v>
      </c>
      <c r="E20" s="10">
        <v>10.426600000000006</v>
      </c>
      <c r="F20" s="10">
        <v>6377.900049999995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86891.50601000099</v>
      </c>
      <c r="C21" s="10">
        <v>1538.3180600000012</v>
      </c>
      <c r="D21" s="10">
        <v>739.6856199999992</v>
      </c>
      <c r="E21" s="10">
        <v>1337.3629300000016</v>
      </c>
      <c r="F21" s="10">
        <v>83276.1394000002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4144.504740000001</v>
      </c>
      <c r="C22" s="10">
        <v>-11.678369999999997</v>
      </c>
      <c r="D22" s="10">
        <v>-3.963009999999999</v>
      </c>
      <c r="E22" s="10">
        <v>2.327139999999998</v>
      </c>
      <c r="F22" s="10">
        <v>4157.818980000002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29765.819339999947</v>
      </c>
      <c r="C23" s="10">
        <v>318.2517700000004</v>
      </c>
      <c r="D23" s="10">
        <v>194.76734999999996</v>
      </c>
      <c r="E23" s="10">
        <v>421.7269600000003</v>
      </c>
      <c r="F23" s="10">
        <v>28831.07325999996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1957.0399700000005</v>
      </c>
      <c r="C24" s="10">
        <v>4.9664</v>
      </c>
      <c r="D24" s="10">
        <v>0.71227</v>
      </c>
      <c r="E24" s="10">
        <v>2.26029</v>
      </c>
      <c r="F24" s="10">
        <v>1949.10101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45203.64720000107</v>
      </c>
      <c r="C25" s="10">
        <v>1080.8464600000007</v>
      </c>
      <c r="D25" s="10">
        <v>283.11189999999954</v>
      </c>
      <c r="E25" s="10">
        <v>599.6837500000015</v>
      </c>
      <c r="F25" s="10">
        <v>43240.005090000246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5820.494759999966</v>
      </c>
      <c r="C26" s="10">
        <v>145.93180000000015</v>
      </c>
      <c r="D26" s="10">
        <v>265.0571099999997</v>
      </c>
      <c r="E26" s="10">
        <v>311.3647899999998</v>
      </c>
      <c r="F26" s="10">
        <v>5098.141059999989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118092.63389000043</v>
      </c>
      <c r="C27" s="10">
        <v>1649.3093399999752</v>
      </c>
      <c r="D27" s="10">
        <v>4579.167890000014</v>
      </c>
      <c r="E27" s="10">
        <v>10239.64163000002</v>
      </c>
      <c r="F27" s="10">
        <v>101624.51503000011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12327306.43957989</v>
      </c>
      <c r="C29" s="10">
        <v>592388.8396299974</v>
      </c>
      <c r="D29" s="10">
        <v>1175049.6397999923</v>
      </c>
      <c r="E29" s="10">
        <v>1561764.0737799995</v>
      </c>
      <c r="F29" s="10">
        <v>8998103.886370013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12066083.911940098</v>
      </c>
      <c r="C30" s="10">
        <v>584835.039669999</v>
      </c>
      <c r="D30" s="10">
        <v>1171392.2943399942</v>
      </c>
      <c r="E30" s="10">
        <v>1555424.463409998</v>
      </c>
      <c r="F30" s="10">
        <v>8754432.114520015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11775085.904830016</v>
      </c>
      <c r="C31" s="10">
        <v>576743.6135900023</v>
      </c>
      <c r="D31" s="10">
        <v>1151517.053660002</v>
      </c>
      <c r="E31" s="10">
        <v>1527414.5563599984</v>
      </c>
      <c r="F31" s="10">
        <v>8519410.681219982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290998.0085899989</v>
      </c>
      <c r="C32" s="10">
        <v>8091.426719999979</v>
      </c>
      <c r="D32" s="10">
        <v>19875.24121000004</v>
      </c>
      <c r="E32" s="10">
        <v>28009.907449999995</v>
      </c>
      <c r="F32" s="10">
        <v>235021.43320999938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115108.00412000065</v>
      </c>
      <c r="C33" s="10">
        <v>1721.560379999992</v>
      </c>
      <c r="D33" s="10">
        <v>490.76818000000236</v>
      </c>
      <c r="E33" s="10">
        <v>798.4189799999994</v>
      </c>
      <c r="F33" s="10">
        <v>112097.25657999997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111759.02943000065</v>
      </c>
      <c r="C34" s="10">
        <v>1714.979579999992</v>
      </c>
      <c r="D34" s="10">
        <v>488.71809000000235</v>
      </c>
      <c r="E34" s="10">
        <v>792.7566499999994</v>
      </c>
      <c r="F34" s="10">
        <v>108762.57510999998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3348.9746900000036</v>
      </c>
      <c r="C35" s="10">
        <v>6.580799999999997</v>
      </c>
      <c r="D35" s="10">
        <v>2.0500900000000004</v>
      </c>
      <c r="E35" s="10">
        <v>5.662329999999999</v>
      </c>
      <c r="F35" s="10">
        <v>3334.68147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146114.52839000046</v>
      </c>
      <c r="C36" s="10">
        <v>5832.241559999986</v>
      </c>
      <c r="D36" s="10">
        <v>3166.5785299999916</v>
      </c>
      <c r="E36" s="10">
        <v>5541.192169999991</v>
      </c>
      <c r="F36" s="10">
        <v>131574.51612999963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85662.30168000002</v>
      </c>
      <c r="C37" s="10">
        <v>2973.9281999999985</v>
      </c>
      <c r="D37" s="10">
        <v>467.87487</v>
      </c>
      <c r="E37" s="10">
        <v>2026.1420899999998</v>
      </c>
      <c r="F37" s="10">
        <v>80194.35651999983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271.74458</v>
      </c>
      <c r="C38" s="10">
        <v>186.67007</v>
      </c>
      <c r="D38" s="10">
        <v>80.74272</v>
      </c>
      <c r="E38" s="10">
        <v>0.03559</v>
      </c>
      <c r="F38" s="10">
        <v>4.2962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10149.671339999994</v>
      </c>
      <c r="C39" s="10">
        <v>111.14394999999999</v>
      </c>
      <c r="D39" s="10">
        <v>163.18030999999996</v>
      </c>
      <c r="E39" s="10">
        <v>60.63021000000001</v>
      </c>
      <c r="F39" s="10">
        <v>9814.716869999998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45895.22727000047</v>
      </c>
      <c r="C40" s="10">
        <v>2347.470249999987</v>
      </c>
      <c r="D40" s="10">
        <v>2233.2491399999913</v>
      </c>
      <c r="E40" s="10">
        <v>3357.4669799999915</v>
      </c>
      <c r="F40" s="10">
        <v>37957.040899999796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4135.58352</v>
      </c>
      <c r="C41" s="10">
        <v>213.02909000000002</v>
      </c>
      <c r="D41" s="10">
        <v>221.53149000000008</v>
      </c>
      <c r="E41" s="10">
        <v>96.91730000000007</v>
      </c>
      <c r="F41" s="10">
        <v>3604.105639999996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456190.40868006647</v>
      </c>
      <c r="C44" s="10">
        <v>-13414.96129000152</v>
      </c>
      <c r="D44" s="10">
        <v>8929.804479994345</v>
      </c>
      <c r="E44" s="10">
        <v>52034.187229997246</v>
      </c>
      <c r="F44" s="10">
        <v>408641.37826003693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-109362.64940999962</v>
      </c>
      <c r="C45" s="10">
        <v>-5390.7892500000335</v>
      </c>
      <c r="D45" s="10">
        <v>-7829.817950000081</v>
      </c>
      <c r="E45" s="10">
        <v>-11785.44415000007</v>
      </c>
      <c r="F45" s="10">
        <v>-84356.59806000088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346827.75927006686</v>
      </c>
      <c r="C46" s="10">
        <v>-18805.750540001554</v>
      </c>
      <c r="D46" s="10">
        <v>1099.9865299942649</v>
      </c>
      <c r="E46" s="10">
        <v>40248.74307999718</v>
      </c>
      <c r="F46" s="10">
        <v>324284.78020003607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59223.02237999947</v>
      </c>
      <c r="C47" s="10">
        <v>4293.923499999984</v>
      </c>
      <c r="D47" s="10">
        <v>2426.8929099999923</v>
      </c>
      <c r="E47" s="10">
        <v>4203.82923999999</v>
      </c>
      <c r="F47" s="10">
        <v>48298.37672999942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406050.7816500663</v>
      </c>
      <c r="C48" s="10">
        <v>-14511.82704000157</v>
      </c>
      <c r="D48" s="10">
        <v>3526.879439994257</v>
      </c>
      <c r="E48" s="10">
        <v>44452.57231999717</v>
      </c>
      <c r="F48" s="10">
        <v>372583.1569300355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287958.14776006585</v>
      </c>
      <c r="C49" s="10">
        <v>-16161.136380001546</v>
      </c>
      <c r="D49" s="10">
        <v>-1052.288450005757</v>
      </c>
      <c r="E49" s="10">
        <v>34212.93068999715</v>
      </c>
      <c r="F49" s="10">
        <v>270958.6419000354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71156479.38385123</v>
      </c>
      <c r="C10" s="10">
        <v>15357292.689899936</v>
      </c>
      <c r="D10" s="10">
        <v>2750948.4312999784</v>
      </c>
      <c r="E10" s="10">
        <v>1823824.4499698798</v>
      </c>
      <c r="F10" s="10">
        <v>51224413.81268026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53353532.56463974</v>
      </c>
      <c r="C11" s="10">
        <v>2254227.460050003</v>
      </c>
      <c r="D11" s="10">
        <v>2694697.289209999</v>
      </c>
      <c r="E11" s="10">
        <v>1770910.627629965</v>
      </c>
      <c r="F11" s="10">
        <v>46633697.187749915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24295299.249309696</v>
      </c>
      <c r="C12" s="10">
        <v>874782.8506500004</v>
      </c>
      <c r="D12" s="10">
        <v>1247195.0397100023</v>
      </c>
      <c r="E12" s="10">
        <v>475217.0654699087</v>
      </c>
      <c r="F12" s="10">
        <v>21698104.29347995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9347447.318159597</v>
      </c>
      <c r="C13" s="10">
        <v>441411.1186700015</v>
      </c>
      <c r="D13" s="10">
        <v>545570.0575899931</v>
      </c>
      <c r="E13" s="10">
        <v>458401.4335800436</v>
      </c>
      <c r="F13" s="10">
        <v>7902064.7083199825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4349369.53114001</v>
      </c>
      <c r="C14" s="10">
        <v>128653.6428299996</v>
      </c>
      <c r="D14" s="10">
        <v>137014.21900000062</v>
      </c>
      <c r="E14" s="10">
        <v>155292.00713003048</v>
      </c>
      <c r="F14" s="10">
        <v>3928409.6621799893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232332.3461400001</v>
      </c>
      <c r="C15" s="10">
        <v>946.84736</v>
      </c>
      <c r="D15" s="10">
        <v>335.042469999999</v>
      </c>
      <c r="E15" s="10">
        <v>107.52179000000001</v>
      </c>
      <c r="F15" s="10">
        <v>230942.9345199998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15129084.119890446</v>
      </c>
      <c r="C16" s="10">
        <v>808433.0005400016</v>
      </c>
      <c r="D16" s="10">
        <v>764582.9304400034</v>
      </c>
      <c r="E16" s="10">
        <v>681892.5996599823</v>
      </c>
      <c r="F16" s="10">
        <v>12874175.58924999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5855090.732579964</v>
      </c>
      <c r="C17" s="10">
        <v>4354340.448660005</v>
      </c>
      <c r="D17" s="10">
        <v>38896.04257000013</v>
      </c>
      <c r="E17" s="10">
        <v>26706.357799994195</v>
      </c>
      <c r="F17" s="10">
        <v>1435147.8835500062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4542642.463579968</v>
      </c>
      <c r="C18" s="10">
        <v>3181367.1330000064</v>
      </c>
      <c r="D18" s="10">
        <v>38624.42847000012</v>
      </c>
      <c r="E18" s="10">
        <v>26621.512919994195</v>
      </c>
      <c r="F18" s="10">
        <v>1296029.3891900063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10904.1765</v>
      </c>
      <c r="C19" s="10">
        <v>70.45038</v>
      </c>
      <c r="D19" s="10">
        <v>159.13410000000002</v>
      </c>
      <c r="E19" s="10">
        <v>46.10765</v>
      </c>
      <c r="F19" s="10">
        <v>10628.484369999998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1301544.0924999963</v>
      </c>
      <c r="C20" s="10">
        <v>1172902.8652799986</v>
      </c>
      <c r="D20" s="10">
        <v>112.48</v>
      </c>
      <c r="E20" s="10">
        <v>38.73723</v>
      </c>
      <c r="F20" s="10">
        <v>128490.00998999995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11287176.179620003</v>
      </c>
      <c r="C21" s="10">
        <v>10167523.722930022</v>
      </c>
      <c r="D21" s="10">
        <v>3724.7354400000013</v>
      </c>
      <c r="E21" s="10">
        <v>444.4435500000099</v>
      </c>
      <c r="F21" s="10">
        <v>1115483.2777000023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9808780.966280008</v>
      </c>
      <c r="C22" s="10">
        <v>9668413.36162002</v>
      </c>
      <c r="D22" s="10">
        <v>159.43001999999993</v>
      </c>
      <c r="E22" s="10">
        <v>13.81887</v>
      </c>
      <c r="F22" s="10">
        <v>140194.35576999965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155875.3098299995</v>
      </c>
      <c r="C23" s="10">
        <v>5124.252519999988</v>
      </c>
      <c r="D23" s="10">
        <v>580.8136399999983</v>
      </c>
      <c r="E23" s="10">
        <v>50.158029999999975</v>
      </c>
      <c r="F23" s="10">
        <v>150120.08563999945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644.10707</v>
      </c>
      <c r="C24" s="10">
        <v>0.15712</v>
      </c>
      <c r="D24" s="10">
        <v>0.56109</v>
      </c>
      <c r="E24" s="10">
        <v>0</v>
      </c>
      <c r="F24" s="10">
        <v>643.38886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1274813.4214099958</v>
      </c>
      <c r="C25" s="10">
        <v>493472.85162000067</v>
      </c>
      <c r="D25" s="10">
        <v>1902.3462200000058</v>
      </c>
      <c r="E25" s="10">
        <v>235.3037300000099</v>
      </c>
      <c r="F25" s="10">
        <v>779202.9198400031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47062.375030000294</v>
      </c>
      <c r="C26" s="10">
        <v>513.1000500000004</v>
      </c>
      <c r="D26" s="10">
        <v>1081.5844699999973</v>
      </c>
      <c r="E26" s="10">
        <v>145.16292000000004</v>
      </c>
      <c r="F26" s="10">
        <v>45322.527590000056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660679.9174600188</v>
      </c>
      <c r="C27" s="10">
        <v>-1418798.9370100047</v>
      </c>
      <c r="D27" s="10">
        <v>13630.366660000069</v>
      </c>
      <c r="E27" s="10">
        <v>25763.02202999589</v>
      </c>
      <c r="F27" s="10">
        <v>2040085.465779995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80902926.66472308</v>
      </c>
      <c r="C29" s="10">
        <v>21768640.81743012</v>
      </c>
      <c r="D29" s="10">
        <v>2812435.166670006</v>
      </c>
      <c r="E29" s="10">
        <v>2159685.487679915</v>
      </c>
      <c r="F29" s="10">
        <v>54162165.19293983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58720405.17098841</v>
      </c>
      <c r="C30" s="10">
        <v>2020436.2985499918</v>
      </c>
      <c r="D30" s="10">
        <v>2791663.6972500253</v>
      </c>
      <c r="E30" s="10">
        <v>2131700.6312196115</v>
      </c>
      <c r="F30" s="10">
        <v>51776604.54397003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57002262.58468901</v>
      </c>
      <c r="C31" s="10">
        <v>1882712.5289500055</v>
      </c>
      <c r="D31" s="10">
        <v>2724953.662119995</v>
      </c>
      <c r="E31" s="10">
        <v>2114958.379529575</v>
      </c>
      <c r="F31" s="10">
        <v>50279638.01408998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1718142.587870017</v>
      </c>
      <c r="C32" s="10">
        <v>137723.77057000014</v>
      </c>
      <c r="D32" s="10">
        <v>66710.03547000037</v>
      </c>
      <c r="E32" s="10">
        <v>16742.252070000515</v>
      </c>
      <c r="F32" s="10">
        <v>1496966.5297600012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19376126.722839892</v>
      </c>
      <c r="C33" s="10">
        <v>17964391.934029974</v>
      </c>
      <c r="D33" s="10">
        <v>9937.269309999916</v>
      </c>
      <c r="E33" s="10">
        <v>25859.06915000411</v>
      </c>
      <c r="F33" s="10">
        <v>1375938.4503499917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17390934.684529893</v>
      </c>
      <c r="C34" s="10">
        <v>16166065.115189977</v>
      </c>
      <c r="D34" s="10">
        <v>9787.336499999916</v>
      </c>
      <c r="E34" s="10">
        <v>25850.46078000411</v>
      </c>
      <c r="F34" s="10">
        <v>1189231.772059991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1985192.0383099974</v>
      </c>
      <c r="C35" s="10">
        <v>1798326.8188399975</v>
      </c>
      <c r="D35" s="10">
        <v>149.93281000000002</v>
      </c>
      <c r="E35" s="10">
        <v>8.608369999999997</v>
      </c>
      <c r="F35" s="10">
        <v>186706.67829000053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2806394.776140001</v>
      </c>
      <c r="C36" s="10">
        <v>1783812.5864600055</v>
      </c>
      <c r="D36" s="10">
        <v>10834.201170000011</v>
      </c>
      <c r="E36" s="10">
        <v>2125.7878600002105</v>
      </c>
      <c r="F36" s="10">
        <v>1009622.2006500014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2393150.277099999</v>
      </c>
      <c r="C37" s="10">
        <v>1745667.7973700059</v>
      </c>
      <c r="D37" s="10">
        <v>5308.236370000023</v>
      </c>
      <c r="E37" s="10">
        <v>304.9257</v>
      </c>
      <c r="F37" s="10">
        <v>641869.3176600011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2459.68487</v>
      </c>
      <c r="C38" s="10">
        <v>12.54</v>
      </c>
      <c r="D38" s="10">
        <v>1.09791</v>
      </c>
      <c r="E38" s="10">
        <v>0.27678</v>
      </c>
      <c r="F38" s="10">
        <v>2445.77018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143241.2808399999</v>
      </c>
      <c r="C39" s="10">
        <v>82.39167999999995</v>
      </c>
      <c r="D39" s="10">
        <v>104.89526999999994</v>
      </c>
      <c r="E39" s="10">
        <v>0.74508</v>
      </c>
      <c r="F39" s="10">
        <v>143053.2488099998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213941.92525000198</v>
      </c>
      <c r="C40" s="10">
        <v>37695.93299999983</v>
      </c>
      <c r="D40" s="10">
        <v>5059.910149999989</v>
      </c>
      <c r="E40" s="10">
        <v>1721.4997400002105</v>
      </c>
      <c r="F40" s="10">
        <v>169464.5823600006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53601.608079999976</v>
      </c>
      <c r="C41" s="10">
        <v>353.9244099999992</v>
      </c>
      <c r="D41" s="10">
        <v>360.0614699999995</v>
      </c>
      <c r="E41" s="10">
        <v>98.34055999999995</v>
      </c>
      <c r="F41" s="10">
        <v>52789.281639999914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5366872.606348671</v>
      </c>
      <c r="C44" s="10">
        <v>-233791.16150001134</v>
      </c>
      <c r="D44" s="10">
        <v>96966.4080400262</v>
      </c>
      <c r="E44" s="10">
        <v>360790.0035896464</v>
      </c>
      <c r="F44" s="10">
        <v>5142907.356220119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13521035.990259927</v>
      </c>
      <c r="C45" s="10">
        <v>13610051.48536997</v>
      </c>
      <c r="D45" s="10">
        <v>-28958.773260000213</v>
      </c>
      <c r="E45" s="10">
        <v>-847.2886499900851</v>
      </c>
      <c r="F45" s="10">
        <v>-59209.43320001452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18887908.596608598</v>
      </c>
      <c r="C46" s="10">
        <v>13376260.323869959</v>
      </c>
      <c r="D46" s="10">
        <v>68007.63478002598</v>
      </c>
      <c r="E46" s="10">
        <v>359942.7149396563</v>
      </c>
      <c r="F46" s="10">
        <v>5083697.923020104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-8480781.403480003</v>
      </c>
      <c r="C47" s="10">
        <v>-8383711.136470016</v>
      </c>
      <c r="D47" s="10">
        <v>7109.46573000001</v>
      </c>
      <c r="E47" s="10">
        <v>1681.3443100002005</v>
      </c>
      <c r="F47" s="10">
        <v>-105861.0770500009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10407127.193128595</v>
      </c>
      <c r="C48" s="10">
        <v>4992549.187399942</v>
      </c>
      <c r="D48" s="10">
        <v>75117.100510026</v>
      </c>
      <c r="E48" s="10">
        <v>361624.0592496565</v>
      </c>
      <c r="F48" s="10">
        <v>4977836.8459701035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9746447.275668576</v>
      </c>
      <c r="C49" s="10">
        <v>6411348.124409948</v>
      </c>
      <c r="D49" s="10">
        <v>61486.73385002592</v>
      </c>
      <c r="E49" s="10">
        <v>335861.0372196606</v>
      </c>
      <c r="F49" s="10">
        <v>2937751.3801901084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28330660.365350097</v>
      </c>
      <c r="C10" s="10">
        <v>866877.6983999994</v>
      </c>
      <c r="D10" s="10">
        <v>1552780.4149599997</v>
      </c>
      <c r="E10" s="10">
        <v>2142457.2588700014</v>
      </c>
      <c r="F10" s="10">
        <v>23768544.99312011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23304514.51152007</v>
      </c>
      <c r="C11" s="10">
        <v>733492.1600500003</v>
      </c>
      <c r="D11" s="10">
        <v>1346728.5422699978</v>
      </c>
      <c r="E11" s="10">
        <v>1792927.507680005</v>
      </c>
      <c r="F11" s="10">
        <v>19431366.301520012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12648619.869040076</v>
      </c>
      <c r="C12" s="10">
        <v>237866.79017999975</v>
      </c>
      <c r="D12" s="10">
        <v>411778.28717999894</v>
      </c>
      <c r="E12" s="10">
        <v>590136.835340002</v>
      </c>
      <c r="F12" s="10">
        <v>11408837.956340034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2397101.0479699755</v>
      </c>
      <c r="C13" s="10">
        <v>158347.40227999998</v>
      </c>
      <c r="D13" s="10">
        <v>253026.49601999996</v>
      </c>
      <c r="E13" s="10">
        <v>314550.7284299986</v>
      </c>
      <c r="F13" s="10">
        <v>1671176.4212399945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2442317.7610199866</v>
      </c>
      <c r="C14" s="10">
        <v>68443.79251999993</v>
      </c>
      <c r="D14" s="10">
        <v>139805.63640000045</v>
      </c>
      <c r="E14" s="10">
        <v>208559.48511000036</v>
      </c>
      <c r="F14" s="10">
        <v>2025508.8469899956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261769.4836199998</v>
      </c>
      <c r="C15" s="10">
        <v>1233.0925300000024</v>
      </c>
      <c r="D15" s="10">
        <v>3169.8594499999945</v>
      </c>
      <c r="E15" s="10">
        <v>3922.5677600000076</v>
      </c>
      <c r="F15" s="10">
        <v>253443.9638800001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5554706.3498700345</v>
      </c>
      <c r="C16" s="10">
        <v>267601.0825400006</v>
      </c>
      <c r="D16" s="10">
        <v>538948.2632199983</v>
      </c>
      <c r="E16" s="10">
        <v>675757.8910400037</v>
      </c>
      <c r="F16" s="10">
        <v>4072399.113069989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2638299.6169100055</v>
      </c>
      <c r="C17" s="10">
        <v>74511.83086999998</v>
      </c>
      <c r="D17" s="10">
        <v>121500.69664000002</v>
      </c>
      <c r="E17" s="10">
        <v>165162.27552999978</v>
      </c>
      <c r="F17" s="10">
        <v>2277124.8138700165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2546915.020250005</v>
      </c>
      <c r="C18" s="10">
        <v>72517.20821999997</v>
      </c>
      <c r="D18" s="10">
        <v>120375.16996000001</v>
      </c>
      <c r="E18" s="10">
        <v>163163.0975299998</v>
      </c>
      <c r="F18" s="10">
        <v>2190859.5445400164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48308.50173</v>
      </c>
      <c r="C19" s="10">
        <v>1758.7693800000002</v>
      </c>
      <c r="D19" s="10">
        <v>698.8777700000003</v>
      </c>
      <c r="E19" s="10">
        <v>1885.9026100000008</v>
      </c>
      <c r="F19" s="10">
        <v>43964.95196999997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43076.09493000002</v>
      </c>
      <c r="C20" s="10">
        <v>235.85327</v>
      </c>
      <c r="D20" s="10">
        <v>426.6489099999998</v>
      </c>
      <c r="E20" s="10">
        <v>113.27539000000006</v>
      </c>
      <c r="F20" s="10">
        <v>42300.31736000001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626028.8632200009</v>
      </c>
      <c r="C21" s="10">
        <v>15188.61878999999</v>
      </c>
      <c r="D21" s="10">
        <v>11928.822629999997</v>
      </c>
      <c r="E21" s="10">
        <v>37976.253190000025</v>
      </c>
      <c r="F21" s="10">
        <v>560935.1686100002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118856.92467000005</v>
      </c>
      <c r="C22" s="10">
        <v>4619.502439999998</v>
      </c>
      <c r="D22" s="10">
        <v>1885.1926000000005</v>
      </c>
      <c r="E22" s="10">
        <v>2061.89375</v>
      </c>
      <c r="F22" s="10">
        <v>110290.33588000006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244494.30158999978</v>
      </c>
      <c r="C23" s="10">
        <v>2761.5427600000007</v>
      </c>
      <c r="D23" s="10">
        <v>2894.823190000002</v>
      </c>
      <c r="E23" s="10">
        <v>27453.809270000023</v>
      </c>
      <c r="F23" s="10">
        <v>211384.1263699999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2016.0411000000004</v>
      </c>
      <c r="C24" s="10">
        <v>116.47831</v>
      </c>
      <c r="D24" s="10">
        <v>129.87304</v>
      </c>
      <c r="E24" s="10">
        <v>90.94944</v>
      </c>
      <c r="F24" s="10">
        <v>1678.7403100000001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215449.0339400011</v>
      </c>
      <c r="C25" s="10">
        <v>5645.1798399999925</v>
      </c>
      <c r="D25" s="10">
        <v>5201.051429999993</v>
      </c>
      <c r="E25" s="10">
        <v>6893.959890000002</v>
      </c>
      <c r="F25" s="10">
        <v>197708.8427800002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45212.56191999998</v>
      </c>
      <c r="C26" s="10">
        <v>2045.9154399999977</v>
      </c>
      <c r="D26" s="10">
        <v>1817.8823700000007</v>
      </c>
      <c r="E26" s="10">
        <v>1475.6408399999978</v>
      </c>
      <c r="F26" s="10">
        <v>39873.12326999998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1761817.3854099957</v>
      </c>
      <c r="C27" s="10">
        <v>43685.092760000036</v>
      </c>
      <c r="D27" s="10">
        <v>72622.35719000004</v>
      </c>
      <c r="E27" s="10">
        <v>146391.2241100001</v>
      </c>
      <c r="F27" s="10">
        <v>1499118.7113499925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33271331.6052401</v>
      </c>
      <c r="C29" s="10">
        <v>858317.7225899999</v>
      </c>
      <c r="D29" s="10">
        <v>1678906.8350899958</v>
      </c>
      <c r="E29" s="10">
        <v>2532782.513009999</v>
      </c>
      <c r="F29" s="10">
        <v>28201324.534550037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29303620.954359893</v>
      </c>
      <c r="C30" s="10">
        <v>683481.7186800007</v>
      </c>
      <c r="D30" s="10">
        <v>1524101.748339997</v>
      </c>
      <c r="E30" s="10">
        <v>2263074.4040200072</v>
      </c>
      <c r="F30" s="10">
        <v>24832963.083319943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25998720.607329942</v>
      </c>
      <c r="C31" s="10">
        <v>575529.0294999984</v>
      </c>
      <c r="D31" s="10">
        <v>1233579.4533100005</v>
      </c>
      <c r="E31" s="10">
        <v>1814015.0226600028</v>
      </c>
      <c r="F31" s="10">
        <v>22375597.101860024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3304900.3488999885</v>
      </c>
      <c r="C32" s="10">
        <v>107952.68958999989</v>
      </c>
      <c r="D32" s="10">
        <v>290522.29549999954</v>
      </c>
      <c r="E32" s="10">
        <v>449059.3816899992</v>
      </c>
      <c r="F32" s="10">
        <v>2457365.98212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2066350.7561499893</v>
      </c>
      <c r="C33" s="10">
        <v>72192.83332000008</v>
      </c>
      <c r="D33" s="10">
        <v>90528.22262000003</v>
      </c>
      <c r="E33" s="10">
        <v>133905.98813000016</v>
      </c>
      <c r="F33" s="10">
        <v>1769723.712079994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2038559.7270599895</v>
      </c>
      <c r="C34" s="10">
        <v>71996.33243000008</v>
      </c>
      <c r="D34" s="10">
        <v>88966.70204000003</v>
      </c>
      <c r="E34" s="10">
        <v>133407.44464000015</v>
      </c>
      <c r="F34" s="10">
        <v>1744189.247949994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27791.029089999935</v>
      </c>
      <c r="C35" s="10">
        <v>196.5008900000002</v>
      </c>
      <c r="D35" s="10">
        <v>1561.5205799999978</v>
      </c>
      <c r="E35" s="10">
        <v>498.54348999999996</v>
      </c>
      <c r="F35" s="10">
        <v>25534.46412999996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1901359.899719995</v>
      </c>
      <c r="C36" s="10">
        <v>102643.17215000007</v>
      </c>
      <c r="D36" s="10">
        <v>64276.865880000005</v>
      </c>
      <c r="E36" s="10">
        <v>135802.1213500003</v>
      </c>
      <c r="F36" s="10">
        <v>1598637.7403399975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1615477.247729995</v>
      </c>
      <c r="C37" s="10">
        <v>69529.23946000003</v>
      </c>
      <c r="D37" s="10">
        <v>56008.575089999984</v>
      </c>
      <c r="E37" s="10">
        <v>111838.25258000029</v>
      </c>
      <c r="F37" s="10">
        <v>1378101.1805999973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22247.20844999999</v>
      </c>
      <c r="C38" s="10">
        <v>16564.791469999996</v>
      </c>
      <c r="D38" s="10">
        <v>168.93755000000002</v>
      </c>
      <c r="E38" s="10">
        <v>1667.0858899999998</v>
      </c>
      <c r="F38" s="10">
        <v>3846.3935399999996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19429.038940000017</v>
      </c>
      <c r="C39" s="10">
        <v>276.4611400000001</v>
      </c>
      <c r="D39" s="10">
        <v>410.7145800000002</v>
      </c>
      <c r="E39" s="10">
        <v>220.3185100000001</v>
      </c>
      <c r="F39" s="10">
        <v>18521.544710000006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220732.37391999972</v>
      </c>
      <c r="C40" s="10">
        <v>14675.701210000036</v>
      </c>
      <c r="D40" s="10">
        <v>7150.657960000018</v>
      </c>
      <c r="E40" s="10">
        <v>20186.495619999994</v>
      </c>
      <c r="F40" s="10">
        <v>178719.5191300001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23474.03067999997</v>
      </c>
      <c r="C41" s="10">
        <v>1596.9788700000001</v>
      </c>
      <c r="D41" s="10">
        <v>537.9807000000009</v>
      </c>
      <c r="E41" s="10">
        <v>1889.9687499999998</v>
      </c>
      <c r="F41" s="10">
        <v>19449.102360000015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5999106.442839824</v>
      </c>
      <c r="C44" s="10">
        <v>-50010.44136999955</v>
      </c>
      <c r="D44" s="10">
        <v>177373.20606999914</v>
      </c>
      <c r="E44" s="10">
        <v>470146.8963400023</v>
      </c>
      <c r="F44" s="10">
        <v>5401596.781799931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-571948.8607600161</v>
      </c>
      <c r="C45" s="10">
        <v>-2318.997549999898</v>
      </c>
      <c r="D45" s="10">
        <v>-30972.474019999994</v>
      </c>
      <c r="E45" s="10">
        <v>-31256.287399999623</v>
      </c>
      <c r="F45" s="10">
        <v>-507401.10179002257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5427157.582079807</v>
      </c>
      <c r="C46" s="10">
        <v>-52329.43891999945</v>
      </c>
      <c r="D46" s="10">
        <v>146400.73204999915</v>
      </c>
      <c r="E46" s="10">
        <v>438890.6089400027</v>
      </c>
      <c r="F46" s="10">
        <v>4894195.680009909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1275331.036499994</v>
      </c>
      <c r="C47" s="10">
        <v>87454.55336000008</v>
      </c>
      <c r="D47" s="10">
        <v>52348.04325000001</v>
      </c>
      <c r="E47" s="10">
        <v>97825.86816000027</v>
      </c>
      <c r="F47" s="10">
        <v>1037702.5717299973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6702488.618579801</v>
      </c>
      <c r="C48" s="10">
        <v>35125.11444000063</v>
      </c>
      <c r="D48" s="10">
        <v>198748.77529999916</v>
      </c>
      <c r="E48" s="10">
        <v>536716.4771000029</v>
      </c>
      <c r="F48" s="10">
        <v>5931898.251739906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4940671.233169805</v>
      </c>
      <c r="C49" s="10">
        <v>-8559.978319999405</v>
      </c>
      <c r="D49" s="10">
        <v>126126.41810999913</v>
      </c>
      <c r="E49" s="10">
        <v>390325.25299000286</v>
      </c>
      <c r="F49" s="10">
        <v>4432779.540389914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101262604.68023846</v>
      </c>
      <c r="C10" s="10">
        <v>3399670.3630299955</v>
      </c>
      <c r="D10" s="10">
        <v>3920460.1839600243</v>
      </c>
      <c r="E10" s="10">
        <v>5430290.142629908</v>
      </c>
      <c r="F10" s="10">
        <v>88512183.99061903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93534999.69580002</v>
      </c>
      <c r="C11" s="10">
        <v>2672386.4147800123</v>
      </c>
      <c r="D11" s="10">
        <v>3776265.50529999</v>
      </c>
      <c r="E11" s="10">
        <v>5135382.660000025</v>
      </c>
      <c r="F11" s="10">
        <v>81950965.11572018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43915662.02111996</v>
      </c>
      <c r="C12" s="10">
        <v>711325.6149500061</v>
      </c>
      <c r="D12" s="10">
        <v>1022518.4101799971</v>
      </c>
      <c r="E12" s="10">
        <v>1549632.8311300261</v>
      </c>
      <c r="F12" s="10">
        <v>40632185.16486001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21944672.296949994</v>
      </c>
      <c r="C13" s="10">
        <v>706596.422920002</v>
      </c>
      <c r="D13" s="10">
        <v>1074512.3129300012</v>
      </c>
      <c r="E13" s="10">
        <v>1335832.1595300215</v>
      </c>
      <c r="F13" s="10">
        <v>18827731.40157017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3460742.833840002</v>
      </c>
      <c r="C14" s="10">
        <v>230676.07838000063</v>
      </c>
      <c r="D14" s="10">
        <v>156104.5925400007</v>
      </c>
      <c r="E14" s="10">
        <v>205322.55896000483</v>
      </c>
      <c r="F14" s="10">
        <v>2868639.6039599953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254372.31508000058</v>
      </c>
      <c r="C15" s="10">
        <v>4067.27282999999</v>
      </c>
      <c r="D15" s="10">
        <v>4813.655660000028</v>
      </c>
      <c r="E15" s="10">
        <v>8743.159809999952</v>
      </c>
      <c r="F15" s="10">
        <v>236748.22677999953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23959550.22881007</v>
      </c>
      <c r="C16" s="10">
        <v>1019721.0257000037</v>
      </c>
      <c r="D16" s="10">
        <v>1518316.5339899908</v>
      </c>
      <c r="E16" s="10">
        <v>2035851.9505699729</v>
      </c>
      <c r="F16" s="10">
        <v>19385660.718550015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3245217.618679975</v>
      </c>
      <c r="C17" s="10">
        <v>466172.70230000344</v>
      </c>
      <c r="D17" s="10">
        <v>67152.85091999984</v>
      </c>
      <c r="E17" s="10">
        <v>114472.79596000089</v>
      </c>
      <c r="F17" s="10">
        <v>2597419.269500005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2729170.9804599737</v>
      </c>
      <c r="C18" s="10">
        <v>399294.1269700031</v>
      </c>
      <c r="D18" s="10">
        <v>65888.64981999983</v>
      </c>
      <c r="E18" s="10">
        <v>111032.43454000089</v>
      </c>
      <c r="F18" s="10">
        <v>2152955.769130005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169478.78499999948</v>
      </c>
      <c r="C19" s="10">
        <v>6018.667489999997</v>
      </c>
      <c r="D19" s="10">
        <v>572.4214700000001</v>
      </c>
      <c r="E19" s="10">
        <v>2580.878990000001</v>
      </c>
      <c r="F19" s="10">
        <v>160306.81704999955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346567.85322000174</v>
      </c>
      <c r="C20" s="10">
        <v>60859.90784000029</v>
      </c>
      <c r="D20" s="10">
        <v>691.7796299999991</v>
      </c>
      <c r="E20" s="10">
        <v>859.4824299999997</v>
      </c>
      <c r="F20" s="10">
        <v>284156.6833200003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3560981.2657499937</v>
      </c>
      <c r="C21" s="10">
        <v>499118.44054000155</v>
      </c>
      <c r="D21" s="10">
        <v>17698.062960000047</v>
      </c>
      <c r="E21" s="10">
        <v>46496.3250400001</v>
      </c>
      <c r="F21" s="10">
        <v>2997668.4372099983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1928657.0703099968</v>
      </c>
      <c r="C22" s="10">
        <v>51457.544670000054</v>
      </c>
      <c r="D22" s="10">
        <v>4436.303100000002</v>
      </c>
      <c r="E22" s="10">
        <v>369.9645799999994</v>
      </c>
      <c r="F22" s="10">
        <v>1872393.257959997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514980.20416000375</v>
      </c>
      <c r="C23" s="10">
        <v>3237.7133100000087</v>
      </c>
      <c r="D23" s="10">
        <v>8555.157540000031</v>
      </c>
      <c r="E23" s="10">
        <v>3487.535670000001</v>
      </c>
      <c r="F23" s="10">
        <v>499699.7976400009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18698.127410000005</v>
      </c>
      <c r="C24" s="10">
        <v>27.86474</v>
      </c>
      <c r="D24" s="10">
        <v>45.70322</v>
      </c>
      <c r="E24" s="10">
        <v>57.87384</v>
      </c>
      <c r="F24" s="10">
        <v>18566.685610000004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986325.7760099929</v>
      </c>
      <c r="C25" s="10">
        <v>441441.5657000015</v>
      </c>
      <c r="D25" s="10">
        <v>3458.954740000009</v>
      </c>
      <c r="E25" s="10">
        <v>40940.78745000009</v>
      </c>
      <c r="F25" s="10">
        <v>500484.46812000027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112320.08786000023</v>
      </c>
      <c r="C26" s="10">
        <v>2953.752120000003</v>
      </c>
      <c r="D26" s="10">
        <v>1201.9443600000066</v>
      </c>
      <c r="E26" s="10">
        <v>1640.1635000000101</v>
      </c>
      <c r="F26" s="10">
        <v>106524.22787999998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921406.1247200096</v>
      </c>
      <c r="C27" s="10">
        <v>-238007.1831600011</v>
      </c>
      <c r="D27" s="10">
        <v>59343.77055999997</v>
      </c>
      <c r="E27" s="10">
        <v>133938.36456999806</v>
      </c>
      <c r="F27" s="10">
        <v>966131.1727500007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109635815.81838213</v>
      </c>
      <c r="C29" s="10">
        <v>3466963.923380028</v>
      </c>
      <c r="D29" s="10">
        <v>4071271.2980799805</v>
      </c>
      <c r="E29" s="10">
        <v>5964463.766169877</v>
      </c>
      <c r="F29" s="10">
        <v>96133116.8307505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100104451.67844224</v>
      </c>
      <c r="C30" s="10">
        <v>2373225.8983799955</v>
      </c>
      <c r="D30" s="10">
        <v>3939780.502440027</v>
      </c>
      <c r="E30" s="10">
        <v>5711872.23085004</v>
      </c>
      <c r="F30" s="10">
        <v>88079573.04677014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96032434.67326859</v>
      </c>
      <c r="C31" s="10">
        <v>2183672.665360003</v>
      </c>
      <c r="D31" s="10">
        <v>3838355.023279993</v>
      </c>
      <c r="E31" s="10">
        <v>5568317.62223015</v>
      </c>
      <c r="F31" s="10">
        <v>84442089.36239927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4072017.0085100164</v>
      </c>
      <c r="C32" s="10">
        <v>189553.23507999931</v>
      </c>
      <c r="D32" s="10">
        <v>101425.47969000031</v>
      </c>
      <c r="E32" s="10">
        <v>143554.60896999942</v>
      </c>
      <c r="F32" s="10">
        <v>3637483.684770005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7587240.033540142</v>
      </c>
      <c r="C33" s="10">
        <v>932941.1972099978</v>
      </c>
      <c r="D33" s="10">
        <v>113573.04019000022</v>
      </c>
      <c r="E33" s="10">
        <v>194376.96437999984</v>
      </c>
      <c r="F33" s="10">
        <v>6346348.831760051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6995837.557310144</v>
      </c>
      <c r="C34" s="10">
        <v>839198.1815499975</v>
      </c>
      <c r="D34" s="10">
        <v>111114.78034000022</v>
      </c>
      <c r="E34" s="10">
        <v>194137.56106999985</v>
      </c>
      <c r="F34" s="10">
        <v>5851387.034350051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591402.4762299974</v>
      </c>
      <c r="C35" s="10">
        <v>93743.01566000022</v>
      </c>
      <c r="D35" s="10">
        <v>2458.2598500000063</v>
      </c>
      <c r="E35" s="10">
        <v>239.40331000000032</v>
      </c>
      <c r="F35" s="10">
        <v>494961.7974100003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1944124.1147599963</v>
      </c>
      <c r="C36" s="10">
        <v>160796.83183999994</v>
      </c>
      <c r="D36" s="10">
        <v>17917.75707000004</v>
      </c>
      <c r="E36" s="10">
        <v>58214.57176999984</v>
      </c>
      <c r="F36" s="10">
        <v>1707194.9540800068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1234972.4470199954</v>
      </c>
      <c r="C37" s="10">
        <v>36666.37273000008</v>
      </c>
      <c r="D37" s="10">
        <v>8696.135120000012</v>
      </c>
      <c r="E37" s="10">
        <v>16903.769050000017</v>
      </c>
      <c r="F37" s="10">
        <v>1172706.1701200048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41116.84018999998</v>
      </c>
      <c r="C38" s="10">
        <v>25759.98183</v>
      </c>
      <c r="D38" s="10">
        <v>371.03881</v>
      </c>
      <c r="E38" s="10">
        <v>39.99813</v>
      </c>
      <c r="F38" s="10">
        <v>14945.821419999998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171087.22561000002</v>
      </c>
      <c r="C39" s="10">
        <v>65032.38003</v>
      </c>
      <c r="D39" s="10">
        <v>138.71702000000008</v>
      </c>
      <c r="E39" s="10">
        <v>252.91734000000025</v>
      </c>
      <c r="F39" s="10">
        <v>105663.21122000013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395093.1332200003</v>
      </c>
      <c r="C40" s="10">
        <v>31580.359259999877</v>
      </c>
      <c r="D40" s="10">
        <v>8192.715600000027</v>
      </c>
      <c r="E40" s="10">
        <v>39130.01801999982</v>
      </c>
      <c r="F40" s="10">
        <v>316190.04034000164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101854.46872000056</v>
      </c>
      <c r="C41" s="10">
        <v>1757.7379899999962</v>
      </c>
      <c r="D41" s="10">
        <v>519.1505199999993</v>
      </c>
      <c r="E41" s="10">
        <v>1887.8692300000037</v>
      </c>
      <c r="F41" s="10">
        <v>97689.71098000016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6569451.9826422185</v>
      </c>
      <c r="C44" s="10">
        <v>-299160.51640001684</v>
      </c>
      <c r="D44" s="10">
        <v>163514.9971400369</v>
      </c>
      <c r="E44" s="10">
        <v>576489.5708500147</v>
      </c>
      <c r="F44" s="10">
        <v>6128607.931049958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4342022.414860167</v>
      </c>
      <c r="C45" s="10">
        <v>466768.49490999436</v>
      </c>
      <c r="D45" s="10">
        <v>46420.18927000038</v>
      </c>
      <c r="E45" s="10">
        <v>79904.16841999895</v>
      </c>
      <c r="F45" s="10">
        <v>3748929.5622600457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10911474.397502385</v>
      </c>
      <c r="C46" s="10">
        <v>167607.97850997752</v>
      </c>
      <c r="D46" s="10">
        <v>209935.18641003728</v>
      </c>
      <c r="E46" s="10">
        <v>656393.7392700136</v>
      </c>
      <c r="F46" s="10">
        <v>9877537.493310004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-1616857.1509899974</v>
      </c>
      <c r="C47" s="10">
        <v>-338321.6087000016</v>
      </c>
      <c r="D47" s="10">
        <v>219.6941099999931</v>
      </c>
      <c r="E47" s="10">
        <v>11718.246729999744</v>
      </c>
      <c r="F47" s="10">
        <v>-1290473.4831299915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9294617.246512387</v>
      </c>
      <c r="C48" s="10">
        <v>-170713.6301900241</v>
      </c>
      <c r="D48" s="10">
        <v>210154.88052003726</v>
      </c>
      <c r="E48" s="10">
        <v>668111.9860000134</v>
      </c>
      <c r="F48" s="10">
        <v>8587064.010180013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8373211.121792377</v>
      </c>
      <c r="C49" s="10">
        <v>67293.552969977</v>
      </c>
      <c r="D49" s="10">
        <v>150811.10996003728</v>
      </c>
      <c r="E49" s="10">
        <v>534173.6214300154</v>
      </c>
      <c r="F49" s="10">
        <v>7620932.837430012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5170660.667399969</v>
      </c>
      <c r="C10" s="10">
        <v>196170.79866000067</v>
      </c>
      <c r="D10" s="10">
        <v>362481.3689799998</v>
      </c>
      <c r="E10" s="10">
        <v>461224.11912999884</v>
      </c>
      <c r="F10" s="10">
        <v>4150784.3806299893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4994178.123590016</v>
      </c>
      <c r="C11" s="10">
        <v>191903.87036999827</v>
      </c>
      <c r="D11" s="10">
        <v>355115.9070000007</v>
      </c>
      <c r="E11" s="10">
        <v>451650.43209999974</v>
      </c>
      <c r="F11" s="10">
        <v>3995507.914119997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1120173.0054500045</v>
      </c>
      <c r="C12" s="10">
        <v>37028.352859999926</v>
      </c>
      <c r="D12" s="10">
        <v>78710.3209600003</v>
      </c>
      <c r="E12" s="10">
        <v>102576.60928999959</v>
      </c>
      <c r="F12" s="10">
        <v>901857.722340001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1990711.9190600119</v>
      </c>
      <c r="C13" s="10">
        <v>57588.26881999952</v>
      </c>
      <c r="D13" s="10">
        <v>105050.35461</v>
      </c>
      <c r="E13" s="10">
        <v>139212.98557000037</v>
      </c>
      <c r="F13" s="10">
        <v>1688860.310059998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183441.629529999</v>
      </c>
      <c r="C14" s="10">
        <v>7698.137439999874</v>
      </c>
      <c r="D14" s="10">
        <v>13893.243659999973</v>
      </c>
      <c r="E14" s="10">
        <v>16021.759939999989</v>
      </c>
      <c r="F14" s="10">
        <v>145828.48849000028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14244.86883000001</v>
      </c>
      <c r="C15" s="10">
        <v>37.815790000000014</v>
      </c>
      <c r="D15" s="10">
        <v>67.54096000000001</v>
      </c>
      <c r="E15" s="10">
        <v>144.2955299999999</v>
      </c>
      <c r="F15" s="10">
        <v>13995.21655000001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1685606.7007200005</v>
      </c>
      <c r="C16" s="10">
        <v>89551.29545999898</v>
      </c>
      <c r="D16" s="10">
        <v>157394.44681000037</v>
      </c>
      <c r="E16" s="10">
        <v>193694.78176999983</v>
      </c>
      <c r="F16" s="10">
        <v>1244966.1766799977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55365.144900000196</v>
      </c>
      <c r="C17" s="10">
        <v>2593.7980400000115</v>
      </c>
      <c r="D17" s="10">
        <v>3529.890680000003</v>
      </c>
      <c r="E17" s="10">
        <v>2950.3178700000044</v>
      </c>
      <c r="F17" s="10">
        <v>46291.13831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53415.30896000019</v>
      </c>
      <c r="C18" s="10">
        <v>2517.2018700000117</v>
      </c>
      <c r="D18" s="10">
        <v>3520.470460000003</v>
      </c>
      <c r="E18" s="10">
        <v>2944.4345600000042</v>
      </c>
      <c r="F18" s="10">
        <v>44433.20207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1.6383499999999769</v>
      </c>
      <c r="C19" s="10">
        <v>75.3462</v>
      </c>
      <c r="D19" s="10">
        <v>-0.008419999999999999</v>
      </c>
      <c r="E19" s="10">
        <v>0.10752</v>
      </c>
      <c r="F19" s="10">
        <v>-73.80694999999997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1948.1975900000007</v>
      </c>
      <c r="C20" s="10">
        <v>1.2499700000000005</v>
      </c>
      <c r="D20" s="10">
        <v>9.428639999999998</v>
      </c>
      <c r="E20" s="10">
        <v>5.77579</v>
      </c>
      <c r="F20" s="10">
        <v>1931.74319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25062.52240999994</v>
      </c>
      <c r="C21" s="10">
        <v>453.15487999999965</v>
      </c>
      <c r="D21" s="10">
        <v>560.8593199999987</v>
      </c>
      <c r="E21" s="10">
        <v>1350.334540000001</v>
      </c>
      <c r="F21" s="10">
        <v>22698.17366999996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1309.73</v>
      </c>
      <c r="C22" s="10">
        <v>4.45375</v>
      </c>
      <c r="D22" s="10">
        <v>-1.00228</v>
      </c>
      <c r="E22" s="10">
        <v>-1.77648</v>
      </c>
      <c r="F22" s="10">
        <v>1308.05501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2562.8128900000056</v>
      </c>
      <c r="C23" s="10">
        <v>151.01001</v>
      </c>
      <c r="D23" s="10">
        <v>32.618930000000006</v>
      </c>
      <c r="E23" s="10">
        <v>80.88618000000004</v>
      </c>
      <c r="F23" s="10">
        <v>2298.29777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0.43867</v>
      </c>
      <c r="C24" s="10">
        <v>0</v>
      </c>
      <c r="D24" s="10">
        <v>0</v>
      </c>
      <c r="E24" s="10">
        <v>0</v>
      </c>
      <c r="F24" s="10">
        <v>0.43867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15860.004099999944</v>
      </c>
      <c r="C25" s="10">
        <v>201.6929099999997</v>
      </c>
      <c r="D25" s="10">
        <v>460.39081999999854</v>
      </c>
      <c r="E25" s="10">
        <v>1137.071900000001</v>
      </c>
      <c r="F25" s="10">
        <v>14060.84846999996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5329.536749999992</v>
      </c>
      <c r="C26" s="10">
        <v>95.99820999999999</v>
      </c>
      <c r="D26" s="10">
        <v>68.85185000000007</v>
      </c>
      <c r="E26" s="10">
        <v>134.15293999999997</v>
      </c>
      <c r="F26" s="10">
        <v>5030.53375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96054.87964000023</v>
      </c>
      <c r="C27" s="10">
        <v>1219.9765699999973</v>
      </c>
      <c r="D27" s="10">
        <v>3274.7127199999895</v>
      </c>
      <c r="E27" s="10">
        <v>5273.03494000002</v>
      </c>
      <c r="F27" s="10">
        <v>86287.15540999998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5431291.704409998</v>
      </c>
      <c r="C29" s="10">
        <v>191587.69569999893</v>
      </c>
      <c r="D29" s="10">
        <v>363315.70119999995</v>
      </c>
      <c r="E29" s="10">
        <v>476658.7957899997</v>
      </c>
      <c r="F29" s="10">
        <v>4399729.511719998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5353899.489839972</v>
      </c>
      <c r="C30" s="10">
        <v>189941.94841999884</v>
      </c>
      <c r="D30" s="10">
        <v>362002.73287999997</v>
      </c>
      <c r="E30" s="10">
        <v>474662.18028999947</v>
      </c>
      <c r="F30" s="10">
        <v>4327292.62825001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4975256.158190018</v>
      </c>
      <c r="C31" s="10">
        <v>185617.14042000053</v>
      </c>
      <c r="D31" s="10">
        <v>352824.9096800008</v>
      </c>
      <c r="E31" s="10">
        <v>459714.61017999845</v>
      </c>
      <c r="F31" s="10">
        <v>3977099.4979100046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378643.33168999705</v>
      </c>
      <c r="C32" s="10">
        <v>4324.8080500000115</v>
      </c>
      <c r="D32" s="10">
        <v>9177.823140000031</v>
      </c>
      <c r="E32" s="10">
        <v>14947.570119999998</v>
      </c>
      <c r="F32" s="10">
        <v>350193.1303799999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45664.84372000021</v>
      </c>
      <c r="C33" s="10">
        <v>361.56226000000396</v>
      </c>
      <c r="D33" s="10">
        <v>280.0218099999995</v>
      </c>
      <c r="E33" s="10">
        <v>619.0308300000017</v>
      </c>
      <c r="F33" s="10">
        <v>44404.228820000055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44570.02835000021</v>
      </c>
      <c r="C34" s="10">
        <v>359.91436000000397</v>
      </c>
      <c r="D34" s="10">
        <v>278.6975499999995</v>
      </c>
      <c r="E34" s="10">
        <v>609.1089700000017</v>
      </c>
      <c r="F34" s="10">
        <v>43322.30747000006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1094.815369999999</v>
      </c>
      <c r="C35" s="10">
        <v>1.6479000000000001</v>
      </c>
      <c r="D35" s="10">
        <v>1.3242599999999993</v>
      </c>
      <c r="E35" s="10">
        <v>9.921860000000002</v>
      </c>
      <c r="F35" s="10">
        <v>1081.9213499999996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31727.371469999867</v>
      </c>
      <c r="C36" s="10">
        <v>1284.1853099999992</v>
      </c>
      <c r="D36" s="10">
        <v>1032.9467200000004</v>
      </c>
      <c r="E36" s="10">
        <v>1377.5848199999984</v>
      </c>
      <c r="F36" s="10">
        <v>28032.65462000001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7468.974629999995</v>
      </c>
      <c r="C37" s="10">
        <v>508.0784599999999</v>
      </c>
      <c r="D37" s="10">
        <v>136.16238000000007</v>
      </c>
      <c r="E37" s="10">
        <v>208.86661000000004</v>
      </c>
      <c r="F37" s="10">
        <v>6615.867180000002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65.20121</v>
      </c>
      <c r="C38" s="10">
        <v>0.00166</v>
      </c>
      <c r="D38" s="10">
        <v>0</v>
      </c>
      <c r="E38" s="10">
        <v>0.03016</v>
      </c>
      <c r="F38" s="10">
        <v>65.16938999999999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5615.557249999998</v>
      </c>
      <c r="C39" s="10">
        <v>175.37338999999997</v>
      </c>
      <c r="D39" s="10">
        <v>8.755469999999995</v>
      </c>
      <c r="E39" s="10">
        <v>42.77598000000001</v>
      </c>
      <c r="F39" s="10">
        <v>5388.65241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15064.047339999872</v>
      </c>
      <c r="C40" s="10">
        <v>512.8846499999993</v>
      </c>
      <c r="D40" s="10">
        <v>860.4638300000003</v>
      </c>
      <c r="E40" s="10">
        <v>1042.4243999999985</v>
      </c>
      <c r="F40" s="10">
        <v>12648.274460000002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3513.5910400000007</v>
      </c>
      <c r="C41" s="10">
        <v>87.84715000000001</v>
      </c>
      <c r="D41" s="10">
        <v>27.565039999999993</v>
      </c>
      <c r="E41" s="10">
        <v>83.48766999999997</v>
      </c>
      <c r="F41" s="10">
        <v>3314.6911800000007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359721.3662499562</v>
      </c>
      <c r="C44" s="10">
        <v>-1961.921949999436</v>
      </c>
      <c r="D44" s="10">
        <v>6886.825879999262</v>
      </c>
      <c r="E44" s="10">
        <v>23011.748189999722</v>
      </c>
      <c r="F44" s="10">
        <v>331784.71413001325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-9700.301179999988</v>
      </c>
      <c r="C45" s="10">
        <v>-2232.2357800000077</v>
      </c>
      <c r="D45" s="10">
        <v>-3249.868870000004</v>
      </c>
      <c r="E45" s="10">
        <v>-2331.287040000003</v>
      </c>
      <c r="F45" s="10">
        <v>-1886.9094899999473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350021.0650699562</v>
      </c>
      <c r="C46" s="10">
        <v>-4194.157729999444</v>
      </c>
      <c r="D46" s="10">
        <v>3636.957009999258</v>
      </c>
      <c r="E46" s="10">
        <v>20680.46114999972</v>
      </c>
      <c r="F46" s="10">
        <v>329897.8046400133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6664.849059999928</v>
      </c>
      <c r="C47" s="10">
        <v>831.0304299999996</v>
      </c>
      <c r="D47" s="10">
        <v>472.0874000000017</v>
      </c>
      <c r="E47" s="10">
        <v>27.250279999997474</v>
      </c>
      <c r="F47" s="10">
        <v>5334.480950000048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356685.9141299561</v>
      </c>
      <c r="C48" s="10">
        <v>-3363.1272999994444</v>
      </c>
      <c r="D48" s="10">
        <v>4109.04440999926</v>
      </c>
      <c r="E48" s="10">
        <v>20707.711429999716</v>
      </c>
      <c r="F48" s="10">
        <v>335232.2855900134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260631.03448995587</v>
      </c>
      <c r="C49" s="10">
        <v>-4583.1038699994415</v>
      </c>
      <c r="D49" s="10">
        <v>834.3316899992706</v>
      </c>
      <c r="E49" s="10">
        <v>15434.676489999696</v>
      </c>
      <c r="F49" s="10">
        <v>248945.1301800134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6219618.5147699965</v>
      </c>
      <c r="C10" s="10">
        <v>303185.0503799992</v>
      </c>
      <c r="D10" s="10">
        <v>530471.3999800014</v>
      </c>
      <c r="E10" s="10">
        <v>654956.277739997</v>
      </c>
      <c r="F10" s="10">
        <v>4731005.78666999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5990996.305640014</v>
      </c>
      <c r="C11" s="10">
        <v>294353.1935600002</v>
      </c>
      <c r="D11" s="10">
        <v>517034.6253100004</v>
      </c>
      <c r="E11" s="10">
        <v>632450.4351099997</v>
      </c>
      <c r="F11" s="10">
        <v>4547158.051659995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1605546.359520012</v>
      </c>
      <c r="C12" s="10">
        <v>66117.87519999973</v>
      </c>
      <c r="D12" s="10">
        <v>109243.78476999995</v>
      </c>
      <c r="E12" s="10">
        <v>127092.62809999994</v>
      </c>
      <c r="F12" s="10">
        <v>1303092.071449997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2274588.9770199936</v>
      </c>
      <c r="C13" s="10">
        <v>87023.25110000021</v>
      </c>
      <c r="D13" s="10">
        <v>162992.76127000042</v>
      </c>
      <c r="E13" s="10">
        <v>193401.5317500003</v>
      </c>
      <c r="F13" s="10">
        <v>1831171.4329000008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275537.90871999896</v>
      </c>
      <c r="C14" s="10">
        <v>15254.25748000009</v>
      </c>
      <c r="D14" s="10">
        <v>24317.92136000002</v>
      </c>
      <c r="E14" s="10">
        <v>33416.991879999936</v>
      </c>
      <c r="F14" s="10">
        <v>202548.7379999995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12450.830719999958</v>
      </c>
      <c r="C15" s="10">
        <v>25.80835000000002</v>
      </c>
      <c r="D15" s="10">
        <v>70.84867</v>
      </c>
      <c r="E15" s="10">
        <v>225.62952999999985</v>
      </c>
      <c r="F15" s="10">
        <v>12128.544169999968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1822872.2296600097</v>
      </c>
      <c r="C16" s="10">
        <v>125932.0014300002</v>
      </c>
      <c r="D16" s="10">
        <v>220409.30924</v>
      </c>
      <c r="E16" s="10">
        <v>278313.65384999965</v>
      </c>
      <c r="F16" s="10">
        <v>1198217.2651399975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92938.01404999965</v>
      </c>
      <c r="C17" s="10">
        <v>4185.323290000011</v>
      </c>
      <c r="D17" s="10">
        <v>5280.873709999993</v>
      </c>
      <c r="E17" s="10">
        <v>6941.365099999986</v>
      </c>
      <c r="F17" s="10">
        <v>76530.45195000005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91898.53595999966</v>
      </c>
      <c r="C18" s="10">
        <v>4184.475500000011</v>
      </c>
      <c r="D18" s="10">
        <v>5280.040459999993</v>
      </c>
      <c r="E18" s="10">
        <v>6988.883379999986</v>
      </c>
      <c r="F18" s="10">
        <v>75445.13662000005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688.6836099999992</v>
      </c>
      <c r="C19" s="10">
        <v>0.46739</v>
      </c>
      <c r="D19" s="10">
        <v>-9.999999999999999E-05</v>
      </c>
      <c r="E19" s="10">
        <v>-48.48161999999997</v>
      </c>
      <c r="F19" s="10">
        <v>736.69794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350.7944800000001</v>
      </c>
      <c r="C20" s="10">
        <v>0.38040000000000024</v>
      </c>
      <c r="D20" s="10">
        <v>0.8333500000000001</v>
      </c>
      <c r="E20" s="10">
        <v>0.9633400000000002</v>
      </c>
      <c r="F20" s="10">
        <v>348.6173900000003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45201.16838999996</v>
      </c>
      <c r="C21" s="10">
        <v>609.9803200000007</v>
      </c>
      <c r="D21" s="10">
        <v>493.43089999999995</v>
      </c>
      <c r="E21" s="10">
        <v>560.1245099999998</v>
      </c>
      <c r="F21" s="10">
        <v>43537.632659999974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19011.789140000023</v>
      </c>
      <c r="C22" s="10">
        <v>31.25114</v>
      </c>
      <c r="D22" s="10">
        <v>60.53015</v>
      </c>
      <c r="E22" s="10">
        <v>182.44635</v>
      </c>
      <c r="F22" s="10">
        <v>18737.561500000018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5826.257690000003</v>
      </c>
      <c r="C23" s="10">
        <v>271.1615800000003</v>
      </c>
      <c r="D23" s="10">
        <v>204.61489000000003</v>
      </c>
      <c r="E23" s="10">
        <v>73.86159000000002</v>
      </c>
      <c r="F23" s="10">
        <v>5276.6196299999965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169.99141</v>
      </c>
      <c r="C24" s="10">
        <v>0</v>
      </c>
      <c r="D24" s="10">
        <v>0</v>
      </c>
      <c r="E24" s="10">
        <v>0</v>
      </c>
      <c r="F24" s="10">
        <v>169.99141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13213.417259999926</v>
      </c>
      <c r="C25" s="10">
        <v>132.61171000000033</v>
      </c>
      <c r="D25" s="10">
        <v>250.9618799999999</v>
      </c>
      <c r="E25" s="10">
        <v>249.10205999999965</v>
      </c>
      <c r="F25" s="10">
        <v>12580.741609999955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6979.712890000007</v>
      </c>
      <c r="C26" s="10">
        <v>174.95589000000007</v>
      </c>
      <c r="D26" s="10">
        <v>-22.676019999999976</v>
      </c>
      <c r="E26" s="10">
        <v>54.714510000000104</v>
      </c>
      <c r="F26" s="10">
        <v>6772.718510000007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90483.03306000045</v>
      </c>
      <c r="C27" s="10">
        <v>4036.5569300000075</v>
      </c>
      <c r="D27" s="10">
        <v>7662.471370000007</v>
      </c>
      <c r="E27" s="10">
        <v>15004.353640000007</v>
      </c>
      <c r="F27" s="10">
        <v>63779.65111999985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6544103.318149995</v>
      </c>
      <c r="C29" s="10">
        <v>307623.8518000011</v>
      </c>
      <c r="D29" s="10">
        <v>560093.1680699994</v>
      </c>
      <c r="E29" s="10">
        <v>720039.7876200029</v>
      </c>
      <c r="F29" s="10">
        <v>4956346.510660008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6486683.85237998</v>
      </c>
      <c r="C30" s="10">
        <v>304778.99770000007</v>
      </c>
      <c r="D30" s="10">
        <v>559225.336330001</v>
      </c>
      <c r="E30" s="10">
        <v>718482.7141900009</v>
      </c>
      <c r="F30" s="10">
        <v>4904196.804160005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6193087.530330008</v>
      </c>
      <c r="C31" s="10">
        <v>302361.15337999986</v>
      </c>
      <c r="D31" s="10">
        <v>556448.8121400016</v>
      </c>
      <c r="E31" s="10">
        <v>711258.2337000034</v>
      </c>
      <c r="F31" s="10">
        <v>4623019.331110013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293596.3230099997</v>
      </c>
      <c r="C32" s="10">
        <v>2417.844739999997</v>
      </c>
      <c r="D32" s="10">
        <v>2776.524339999998</v>
      </c>
      <c r="E32" s="10">
        <v>7224.480589999982</v>
      </c>
      <c r="F32" s="10">
        <v>281177.4733400004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21481.092479999996</v>
      </c>
      <c r="C33" s="10">
        <v>284.4234999999999</v>
      </c>
      <c r="D33" s="10">
        <v>283.79644999999954</v>
      </c>
      <c r="E33" s="10">
        <v>542.1405300000013</v>
      </c>
      <c r="F33" s="10">
        <v>20370.731999999978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21313.099879999994</v>
      </c>
      <c r="C34" s="10">
        <v>283.4899299999999</v>
      </c>
      <c r="D34" s="10">
        <v>283.10428999999954</v>
      </c>
      <c r="E34" s="10">
        <v>541.4346100000013</v>
      </c>
      <c r="F34" s="10">
        <v>20205.071049999977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167.99259999999987</v>
      </c>
      <c r="C35" s="10">
        <v>0.93357</v>
      </c>
      <c r="D35" s="10">
        <v>0.6921599999999997</v>
      </c>
      <c r="E35" s="10">
        <v>0.7059200000000001</v>
      </c>
      <c r="F35" s="10">
        <v>165.66094999999987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35938.37466000005</v>
      </c>
      <c r="C36" s="10">
        <v>2560.4310799999957</v>
      </c>
      <c r="D36" s="10">
        <v>584.0356399999996</v>
      </c>
      <c r="E36" s="10">
        <v>1014.9332100000006</v>
      </c>
      <c r="F36" s="10">
        <v>31778.974730000016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17621.943700000036</v>
      </c>
      <c r="C37" s="10">
        <v>1826.1326899999983</v>
      </c>
      <c r="D37" s="10">
        <v>63.400810000000014</v>
      </c>
      <c r="E37" s="10">
        <v>554.5416700000003</v>
      </c>
      <c r="F37" s="10">
        <v>15177.868530000003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192.20308000000009</v>
      </c>
      <c r="C38" s="10">
        <v>1.07622</v>
      </c>
      <c r="D38" s="10">
        <v>0.00027</v>
      </c>
      <c r="E38" s="10">
        <v>0.00027</v>
      </c>
      <c r="F38" s="10">
        <v>191.12632000000005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3221.8210400000007</v>
      </c>
      <c r="C39" s="10">
        <v>23.690629999999988</v>
      </c>
      <c r="D39" s="10">
        <v>4.41678</v>
      </c>
      <c r="E39" s="10">
        <v>18.311239999999998</v>
      </c>
      <c r="F39" s="10">
        <v>3175.4023899999997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11083.382470000015</v>
      </c>
      <c r="C40" s="10">
        <v>629.3779999999977</v>
      </c>
      <c r="D40" s="10">
        <v>470.2461699999995</v>
      </c>
      <c r="E40" s="10">
        <v>414.3153900000003</v>
      </c>
      <c r="F40" s="10">
        <v>9569.442910000016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3819.0243700000024</v>
      </c>
      <c r="C41" s="10">
        <v>80.15354</v>
      </c>
      <c r="D41" s="10">
        <v>45.971610000000005</v>
      </c>
      <c r="E41" s="10">
        <v>27.76464</v>
      </c>
      <c r="F41" s="10">
        <v>3665.1345799999995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495687.5467399657</v>
      </c>
      <c r="C44" s="10">
        <v>10425.804139999847</v>
      </c>
      <c r="D44" s="10">
        <v>42190.71102000063</v>
      </c>
      <c r="E44" s="10">
        <v>86032.27908000117</v>
      </c>
      <c r="F44" s="10">
        <v>357038.75250001065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-71456.92156999966</v>
      </c>
      <c r="C45" s="10">
        <v>-3900.8997900000113</v>
      </c>
      <c r="D45" s="10">
        <v>-4997.077259999993</v>
      </c>
      <c r="E45" s="10">
        <v>-6399.224569999985</v>
      </c>
      <c r="F45" s="10">
        <v>-56159.71995000007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424230.625169966</v>
      </c>
      <c r="C46" s="10">
        <v>6524.904349999836</v>
      </c>
      <c r="D46" s="10">
        <v>37193.63376000064</v>
      </c>
      <c r="E46" s="10">
        <v>79633.05451000118</v>
      </c>
      <c r="F46" s="10">
        <v>300879.0325500106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-9262.79372999991</v>
      </c>
      <c r="C47" s="10">
        <v>1950.4507599999952</v>
      </c>
      <c r="D47" s="10">
        <v>90.60473999999965</v>
      </c>
      <c r="E47" s="10">
        <v>454.80870000000084</v>
      </c>
      <c r="F47" s="10">
        <v>-11758.657929999958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414967.8314399661</v>
      </c>
      <c r="C48" s="10">
        <v>8475.355109999831</v>
      </c>
      <c r="D48" s="10">
        <v>37284.23850000064</v>
      </c>
      <c r="E48" s="10">
        <v>80087.86321000117</v>
      </c>
      <c r="F48" s="10">
        <v>289120.3746200106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324484.79837996565</v>
      </c>
      <c r="C49" s="10">
        <v>4438.798179999823</v>
      </c>
      <c r="D49" s="10">
        <v>29621.767130000633</v>
      </c>
      <c r="E49" s="10">
        <v>65083.509570001166</v>
      </c>
      <c r="F49" s="10">
        <v>225340.72350001076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15215828.961069968</v>
      </c>
      <c r="C10" s="10">
        <v>1391141.681330003</v>
      </c>
      <c r="D10" s="10">
        <v>762805.7708299977</v>
      </c>
      <c r="E10" s="10">
        <v>1035663.2013700022</v>
      </c>
      <c r="F10" s="10">
        <v>12026218.30753995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13679890.86159997</v>
      </c>
      <c r="C11" s="10">
        <v>951568.471150001</v>
      </c>
      <c r="D11" s="10">
        <v>739830.1114200023</v>
      </c>
      <c r="E11" s="10">
        <v>995689.1359499972</v>
      </c>
      <c r="F11" s="10">
        <v>10992803.143079974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4893133.76591996</v>
      </c>
      <c r="C12" s="10">
        <v>463096.32631000027</v>
      </c>
      <c r="D12" s="10">
        <v>231294.24607000058</v>
      </c>
      <c r="E12" s="10">
        <v>287785.77010999917</v>
      </c>
      <c r="F12" s="10">
        <v>3910957.4234299883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2884536.574280008</v>
      </c>
      <c r="C13" s="10">
        <v>164510.28898000024</v>
      </c>
      <c r="D13" s="10">
        <v>151603.73397000044</v>
      </c>
      <c r="E13" s="10">
        <v>192633.87851000033</v>
      </c>
      <c r="F13" s="10">
        <v>2375788.6728199963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1001773.6240799957</v>
      </c>
      <c r="C14" s="10">
        <v>45313.703220000134</v>
      </c>
      <c r="D14" s="10">
        <v>32868.33792000021</v>
      </c>
      <c r="E14" s="10">
        <v>52239.97552000004</v>
      </c>
      <c r="F14" s="10">
        <v>871351.6074199962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47196.05654999979</v>
      </c>
      <c r="C15" s="10">
        <v>8041.93157</v>
      </c>
      <c r="D15" s="10">
        <v>369.92740000000026</v>
      </c>
      <c r="E15" s="10">
        <v>593.3467600000001</v>
      </c>
      <c r="F15" s="10">
        <v>38190.85081999985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4853250.840770009</v>
      </c>
      <c r="C16" s="10">
        <v>270606.22107000026</v>
      </c>
      <c r="D16" s="10">
        <v>323693.86606000114</v>
      </c>
      <c r="E16" s="10">
        <v>462436.1650499977</v>
      </c>
      <c r="F16" s="10">
        <v>3796514.5885899914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324094.7777000007</v>
      </c>
      <c r="C17" s="10">
        <v>66057.15705999988</v>
      </c>
      <c r="D17" s="10">
        <v>7638.716530000064</v>
      </c>
      <c r="E17" s="10">
        <v>10512.625580000024</v>
      </c>
      <c r="F17" s="10">
        <v>239886.27852999978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299132.91656000074</v>
      </c>
      <c r="C18" s="10">
        <v>61867.40748999989</v>
      </c>
      <c r="D18" s="10">
        <v>7568.0541500000645</v>
      </c>
      <c r="E18" s="10">
        <v>10528.647020000024</v>
      </c>
      <c r="F18" s="10">
        <v>219168.80789999978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1535.75814</v>
      </c>
      <c r="C19" s="10">
        <v>73.53241</v>
      </c>
      <c r="D19" s="10">
        <v>-0.5796699999999997</v>
      </c>
      <c r="E19" s="10">
        <v>-38.586040000000004</v>
      </c>
      <c r="F19" s="10">
        <v>1501.3914399999996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23426.10299999997</v>
      </c>
      <c r="C20" s="10">
        <v>4116.21716</v>
      </c>
      <c r="D20" s="10">
        <v>71.24205000000002</v>
      </c>
      <c r="E20" s="10">
        <v>22.564600000000002</v>
      </c>
      <c r="F20" s="10">
        <v>19216.079189999997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810441.8644199988</v>
      </c>
      <c r="C21" s="10">
        <v>402309.9574399996</v>
      </c>
      <c r="D21" s="10">
        <v>1920.9736500000006</v>
      </c>
      <c r="E21" s="10">
        <v>3313.4017500000004</v>
      </c>
      <c r="F21" s="10">
        <v>402897.5315799998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147890.56996999975</v>
      </c>
      <c r="C22" s="10">
        <v>35024.69615999999</v>
      </c>
      <c r="D22" s="10">
        <v>-4.1642899999999985</v>
      </c>
      <c r="E22" s="10">
        <v>99.78163000000006</v>
      </c>
      <c r="F22" s="10">
        <v>112770.2564699997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242042.53818999964</v>
      </c>
      <c r="C23" s="10">
        <v>192250.09566000002</v>
      </c>
      <c r="D23" s="10">
        <v>922.2884400000002</v>
      </c>
      <c r="E23" s="10">
        <v>2149.6777200000015</v>
      </c>
      <c r="F23" s="10">
        <v>46720.47636999979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3706.40443</v>
      </c>
      <c r="C24" s="10">
        <v>9.00792</v>
      </c>
      <c r="D24" s="10">
        <v>0</v>
      </c>
      <c r="E24" s="10">
        <v>0</v>
      </c>
      <c r="F24" s="10">
        <v>3697.39651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393112.66462999943</v>
      </c>
      <c r="C25" s="10">
        <v>174226.52692999964</v>
      </c>
      <c r="D25" s="10">
        <v>912.6674600000006</v>
      </c>
      <c r="E25" s="10">
        <v>928.976289999999</v>
      </c>
      <c r="F25" s="10">
        <v>217044.49395000027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23689.687200000037</v>
      </c>
      <c r="C26" s="10">
        <v>799.6307700000018</v>
      </c>
      <c r="D26" s="10">
        <v>90.18203999999999</v>
      </c>
      <c r="E26" s="10">
        <v>134.9661099999999</v>
      </c>
      <c r="F26" s="10">
        <v>22664.908280000025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401401.4622499987</v>
      </c>
      <c r="C27" s="10">
        <v>-28793.902710000042</v>
      </c>
      <c r="D27" s="10">
        <v>13415.970350000076</v>
      </c>
      <c r="E27" s="10">
        <v>26148.038840000045</v>
      </c>
      <c r="F27" s="10">
        <v>390631.35576999956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15994062.67107995</v>
      </c>
      <c r="C29" s="10">
        <v>1050481.9723199985</v>
      </c>
      <c r="D29" s="10">
        <v>774133.5060500029</v>
      </c>
      <c r="E29" s="10">
        <v>1089525.1213100005</v>
      </c>
      <c r="F29" s="10">
        <v>13079922.071399968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14965112.605000002</v>
      </c>
      <c r="C30" s="10">
        <v>814793.6886699967</v>
      </c>
      <c r="D30" s="10">
        <v>764820.2428800007</v>
      </c>
      <c r="E30" s="10">
        <v>1077160.9568799983</v>
      </c>
      <c r="F30" s="10">
        <v>12308337.716569947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13841477.051929908</v>
      </c>
      <c r="C31" s="10">
        <v>797580.3314200022</v>
      </c>
      <c r="D31" s="10">
        <v>743825.6109299978</v>
      </c>
      <c r="E31" s="10">
        <v>1050519.6721100025</v>
      </c>
      <c r="F31" s="10">
        <v>11249551.43746994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1123635.5531799935</v>
      </c>
      <c r="C32" s="10">
        <v>17213.357680000034</v>
      </c>
      <c r="D32" s="10">
        <v>20994.63204999994</v>
      </c>
      <c r="E32" s="10">
        <v>26641.284839999793</v>
      </c>
      <c r="F32" s="10">
        <v>1058786.2786099983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315538.04926999705</v>
      </c>
      <c r="C33" s="10">
        <v>28507.544419999937</v>
      </c>
      <c r="D33" s="10">
        <v>2841.422030000009</v>
      </c>
      <c r="E33" s="10">
        <v>5479.137460000014</v>
      </c>
      <c r="F33" s="10">
        <v>278709.9453600005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294452.727749997</v>
      </c>
      <c r="C34" s="10">
        <v>21586.763929999943</v>
      </c>
      <c r="D34" s="10">
        <v>2798.3327000000086</v>
      </c>
      <c r="E34" s="10">
        <v>5471.5341000000135</v>
      </c>
      <c r="F34" s="10">
        <v>264596.09702000045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21085.32152000006</v>
      </c>
      <c r="C35" s="10">
        <v>6920.780489999993</v>
      </c>
      <c r="D35" s="10">
        <v>43.08933000000002</v>
      </c>
      <c r="E35" s="10">
        <v>7.603359999999996</v>
      </c>
      <c r="F35" s="10">
        <v>14113.848340000013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713412.0185399998</v>
      </c>
      <c r="C36" s="10">
        <v>207180.7399200001</v>
      </c>
      <c r="D36" s="10">
        <v>6471.841599999986</v>
      </c>
      <c r="E36" s="10">
        <v>6885.027220000004</v>
      </c>
      <c r="F36" s="10">
        <v>492874.4098000005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489144.33404999925</v>
      </c>
      <c r="C37" s="10">
        <v>200017.0884700001</v>
      </c>
      <c r="D37" s="10">
        <v>4112.942169999983</v>
      </c>
      <c r="E37" s="10">
        <v>4280.01443</v>
      </c>
      <c r="F37" s="10">
        <v>280734.28898000054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69.06379</v>
      </c>
      <c r="C38" s="10">
        <v>5.85698</v>
      </c>
      <c r="D38" s="10">
        <v>0</v>
      </c>
      <c r="E38" s="10">
        <v>0</v>
      </c>
      <c r="F38" s="10">
        <v>63.20681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72969.51857999997</v>
      </c>
      <c r="C39" s="10">
        <v>1197.3621400000004</v>
      </c>
      <c r="D39" s="10">
        <v>578.0906500000001</v>
      </c>
      <c r="E39" s="10">
        <v>125.43412999999998</v>
      </c>
      <c r="F39" s="10">
        <v>71068.63165999997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138553.5823500006</v>
      </c>
      <c r="C40" s="10">
        <v>4101.8081000000075</v>
      </c>
      <c r="D40" s="10">
        <v>1633.5162800000032</v>
      </c>
      <c r="E40" s="10">
        <v>2096.7788700000033</v>
      </c>
      <c r="F40" s="10">
        <v>130721.47909999995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12675.51977000004</v>
      </c>
      <c r="C41" s="10">
        <v>1858.6242299999994</v>
      </c>
      <c r="D41" s="10">
        <v>147.2925</v>
      </c>
      <c r="E41" s="10">
        <v>382.79979000000054</v>
      </c>
      <c r="F41" s="10">
        <v>10286.80325000004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1285221.7434000317</v>
      </c>
      <c r="C44" s="10">
        <v>-136774.78248000436</v>
      </c>
      <c r="D44" s="10">
        <v>24990.131459998433</v>
      </c>
      <c r="E44" s="10">
        <v>81471.8209300011</v>
      </c>
      <c r="F44" s="10">
        <v>1315534.5734899733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-8556.728430003626</v>
      </c>
      <c r="C45" s="10">
        <v>-37549.61263999995</v>
      </c>
      <c r="D45" s="10">
        <v>-4797.294500000055</v>
      </c>
      <c r="E45" s="10">
        <v>-5033.48812000001</v>
      </c>
      <c r="F45" s="10">
        <v>38823.6668300007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1276665.014970028</v>
      </c>
      <c r="C46" s="10">
        <v>-174324.3951200043</v>
      </c>
      <c r="D46" s="10">
        <v>20192.836959998378</v>
      </c>
      <c r="E46" s="10">
        <v>76438.33281000108</v>
      </c>
      <c r="F46" s="10">
        <v>1354358.240319974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-97029.84587999899</v>
      </c>
      <c r="C47" s="10">
        <v>-195129.2175199995</v>
      </c>
      <c r="D47" s="10">
        <v>4550.867949999985</v>
      </c>
      <c r="E47" s="10">
        <v>3571.625470000003</v>
      </c>
      <c r="F47" s="10">
        <v>89976.87822000071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1179635.169090029</v>
      </c>
      <c r="C48" s="10">
        <v>-369453.6126400038</v>
      </c>
      <c r="D48" s="10">
        <v>24743.704909998363</v>
      </c>
      <c r="E48" s="10">
        <v>80009.95828000108</v>
      </c>
      <c r="F48" s="10">
        <v>1444335.1185399748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778233.7068400304</v>
      </c>
      <c r="C49" s="10">
        <v>-340659.70993000374</v>
      </c>
      <c r="D49" s="10">
        <v>11327.734559998287</v>
      </c>
      <c r="E49" s="10">
        <v>53861.91944000104</v>
      </c>
      <c r="F49" s="10">
        <v>1053703.7627699752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1871560.9987000094</v>
      </c>
      <c r="C10" s="10">
        <v>130141.45367000026</v>
      </c>
      <c r="D10" s="10">
        <v>273582.60395999986</v>
      </c>
      <c r="E10" s="10">
        <v>331812.6195100007</v>
      </c>
      <c r="F10" s="10">
        <v>1136024.3215600026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1823891.1546899993</v>
      </c>
      <c r="C11" s="10">
        <v>127228.52348000002</v>
      </c>
      <c r="D11" s="10">
        <v>269788.31286000065</v>
      </c>
      <c r="E11" s="10">
        <v>324723.2074399999</v>
      </c>
      <c r="F11" s="10">
        <v>1102151.1109100007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391433.45951999776</v>
      </c>
      <c r="C12" s="10">
        <v>23713.154700000003</v>
      </c>
      <c r="D12" s="10">
        <v>44520.33070000016</v>
      </c>
      <c r="E12" s="10">
        <v>50450.560269999834</v>
      </c>
      <c r="F12" s="10">
        <v>272749.41384999984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758947.1015200044</v>
      </c>
      <c r="C13" s="10">
        <v>54083.08119000004</v>
      </c>
      <c r="D13" s="10">
        <v>115805.94405000054</v>
      </c>
      <c r="E13" s="10">
        <v>139755.3970700001</v>
      </c>
      <c r="F13" s="10">
        <v>449302.6792100004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90211.73658999991</v>
      </c>
      <c r="C14" s="10">
        <v>5915.781589999984</v>
      </c>
      <c r="D14" s="10">
        <v>14231.58978</v>
      </c>
      <c r="E14" s="10">
        <v>16657.37653000001</v>
      </c>
      <c r="F14" s="10">
        <v>53406.98869000012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1193.6900199999961</v>
      </c>
      <c r="C15" s="10">
        <v>56.571490000000004</v>
      </c>
      <c r="D15" s="10">
        <v>25.89766</v>
      </c>
      <c r="E15" s="10">
        <v>30.65191000000001</v>
      </c>
      <c r="F15" s="10">
        <v>1080.5689599999994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582105.1670399972</v>
      </c>
      <c r="C16" s="10">
        <v>43459.93450999999</v>
      </c>
      <c r="D16" s="10">
        <v>95204.55066999994</v>
      </c>
      <c r="E16" s="10">
        <v>117829.22166000001</v>
      </c>
      <c r="F16" s="10">
        <v>325611.46020000055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23802.807429999863</v>
      </c>
      <c r="C17" s="10">
        <v>1601.1168799999998</v>
      </c>
      <c r="D17" s="10">
        <v>3124.647000000006</v>
      </c>
      <c r="E17" s="10">
        <v>3737.565349999994</v>
      </c>
      <c r="F17" s="10">
        <v>15339.478199999958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23416.40135999986</v>
      </c>
      <c r="C18" s="10">
        <v>1605.10532</v>
      </c>
      <c r="D18" s="10">
        <v>3122.322400000006</v>
      </c>
      <c r="E18" s="10">
        <v>3732.942429999994</v>
      </c>
      <c r="F18" s="10">
        <v>14956.031209999957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208.07505999999998</v>
      </c>
      <c r="C19" s="10">
        <v>-4.603839999999999</v>
      </c>
      <c r="D19" s="10">
        <v>-0.4459</v>
      </c>
      <c r="E19" s="10">
        <v>4.55683</v>
      </c>
      <c r="F19" s="10">
        <v>208.56796999999997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178.3310100000001</v>
      </c>
      <c r="C20" s="10">
        <v>0.6153999999999998</v>
      </c>
      <c r="D20" s="10">
        <v>2.7705</v>
      </c>
      <c r="E20" s="10">
        <v>0.06609000000000001</v>
      </c>
      <c r="F20" s="10">
        <v>174.8790200000001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11499.356890000032</v>
      </c>
      <c r="C21" s="10">
        <v>1289.7774400000003</v>
      </c>
      <c r="D21" s="10">
        <v>386.5109200000006</v>
      </c>
      <c r="E21" s="10">
        <v>2044.69263</v>
      </c>
      <c r="F21" s="10">
        <v>7778.375900000001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5828.89427</v>
      </c>
      <c r="C22" s="10">
        <v>952.3950500000001</v>
      </c>
      <c r="D22" s="10">
        <v>0.04326</v>
      </c>
      <c r="E22" s="10">
        <v>1784.52232</v>
      </c>
      <c r="F22" s="10">
        <v>3091.93364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1576.2641</v>
      </c>
      <c r="C23" s="10">
        <v>138.07635000000005</v>
      </c>
      <c r="D23" s="10">
        <v>232.64987999999974</v>
      </c>
      <c r="E23" s="10">
        <v>125.38670999999957</v>
      </c>
      <c r="F23" s="10">
        <v>1080.1511600000022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14.90682</v>
      </c>
      <c r="C24" s="10">
        <v>0</v>
      </c>
      <c r="D24" s="10">
        <v>1.63403</v>
      </c>
      <c r="E24" s="10">
        <v>0</v>
      </c>
      <c r="F24" s="10">
        <v>13.27279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3459.3535000000347</v>
      </c>
      <c r="C25" s="10">
        <v>188.57758000000013</v>
      </c>
      <c r="D25" s="10">
        <v>136.3925900000009</v>
      </c>
      <c r="E25" s="10">
        <v>115.90554000000046</v>
      </c>
      <c r="F25" s="10">
        <v>3018.477789999999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619.9381999999972</v>
      </c>
      <c r="C26" s="10">
        <v>10.728459999999997</v>
      </c>
      <c r="D26" s="10">
        <v>15.791159999999993</v>
      </c>
      <c r="E26" s="10">
        <v>18.878059999999998</v>
      </c>
      <c r="F26" s="10">
        <v>574.5405199999993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12367.686069999992</v>
      </c>
      <c r="C27" s="10">
        <v>22.03973000000041</v>
      </c>
      <c r="D27" s="10">
        <v>283.13403999999997</v>
      </c>
      <c r="E27" s="10">
        <v>1307.1550100000027</v>
      </c>
      <c r="F27" s="10">
        <v>10755.35729000001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1896515.9016499962</v>
      </c>
      <c r="C29" s="10">
        <v>120886.19635</v>
      </c>
      <c r="D29" s="10">
        <v>267420.7302699996</v>
      </c>
      <c r="E29" s="10">
        <v>336721.049839999</v>
      </c>
      <c r="F29" s="10">
        <v>1171487.9251900036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1865345.479869998</v>
      </c>
      <c r="C30" s="10">
        <v>118029.12478000006</v>
      </c>
      <c r="D30" s="10">
        <v>266529.6172900008</v>
      </c>
      <c r="E30" s="10">
        <v>335631.37913000054</v>
      </c>
      <c r="F30" s="10">
        <v>1145155.3586700002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1833226.6071199896</v>
      </c>
      <c r="C31" s="10">
        <v>116737.02787999967</v>
      </c>
      <c r="D31" s="10">
        <v>263466.81122000027</v>
      </c>
      <c r="E31" s="10">
        <v>332661.8694699988</v>
      </c>
      <c r="F31" s="10">
        <v>1120360.8985500005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32118.873729999894</v>
      </c>
      <c r="C32" s="10">
        <v>1292.0972600000011</v>
      </c>
      <c r="D32" s="10">
        <v>3062.806370000001</v>
      </c>
      <c r="E32" s="10">
        <v>2969.5097000000005</v>
      </c>
      <c r="F32" s="10">
        <v>24794.460399999967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12594.761070000008</v>
      </c>
      <c r="C33" s="10">
        <v>263.8698000000003</v>
      </c>
      <c r="D33" s="10">
        <v>102.30198000000009</v>
      </c>
      <c r="E33" s="10">
        <v>158.0620300000003</v>
      </c>
      <c r="F33" s="10">
        <v>12070.527259999992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12235.968470000009</v>
      </c>
      <c r="C34" s="10">
        <v>230.03223000000028</v>
      </c>
      <c r="D34" s="10">
        <v>101.83118000000009</v>
      </c>
      <c r="E34" s="10">
        <v>157.3265600000003</v>
      </c>
      <c r="F34" s="10">
        <v>11746.778499999993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358.7925999999992</v>
      </c>
      <c r="C35" s="10">
        <v>33.83757000000001</v>
      </c>
      <c r="D35" s="10">
        <v>0.4708000000000001</v>
      </c>
      <c r="E35" s="10">
        <v>0.73547</v>
      </c>
      <c r="F35" s="10">
        <v>323.74875999999927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18575.663180000025</v>
      </c>
      <c r="C36" s="10">
        <v>2593.2028499999974</v>
      </c>
      <c r="D36" s="10">
        <v>788.81173</v>
      </c>
      <c r="E36" s="10">
        <v>931.6088099999987</v>
      </c>
      <c r="F36" s="10">
        <v>14262.039789999999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3586.915000000004</v>
      </c>
      <c r="C37" s="10">
        <v>374.00842999999975</v>
      </c>
      <c r="D37" s="10">
        <v>146.52488000000002</v>
      </c>
      <c r="E37" s="10">
        <v>123.80768999999995</v>
      </c>
      <c r="F37" s="10">
        <v>2942.5740000000055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1597.20188</v>
      </c>
      <c r="C38" s="10">
        <v>1523.84887</v>
      </c>
      <c r="D38" s="10">
        <v>0</v>
      </c>
      <c r="E38" s="10">
        <v>0</v>
      </c>
      <c r="F38" s="10">
        <v>73.35301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3085.27706</v>
      </c>
      <c r="C39" s="10">
        <v>16.36638</v>
      </c>
      <c r="D39" s="10">
        <v>22.08933999999999</v>
      </c>
      <c r="E39" s="10">
        <v>25.72729</v>
      </c>
      <c r="F39" s="10">
        <v>3021.0940499999997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9348.578880000023</v>
      </c>
      <c r="C40" s="10">
        <v>631.1502099999981</v>
      </c>
      <c r="D40" s="10">
        <v>601.9223499999999</v>
      </c>
      <c r="E40" s="10">
        <v>776.0727199999988</v>
      </c>
      <c r="F40" s="10">
        <v>7339.433599999996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957.6903599999995</v>
      </c>
      <c r="C41" s="10">
        <v>47.82895999999999</v>
      </c>
      <c r="D41" s="10">
        <v>18.27515999999999</v>
      </c>
      <c r="E41" s="10">
        <v>6.001109999999996</v>
      </c>
      <c r="F41" s="10">
        <v>885.5851299999998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41454.32517999876</v>
      </c>
      <c r="C44" s="10">
        <v>-9199.398699999962</v>
      </c>
      <c r="D44" s="10">
        <v>-3258.6955699998653</v>
      </c>
      <c r="E44" s="10">
        <v>10908.171690000629</v>
      </c>
      <c r="F44" s="10">
        <v>43004.247759999475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-11208.046359999855</v>
      </c>
      <c r="C45" s="10">
        <v>-1337.2470799999996</v>
      </c>
      <c r="D45" s="10">
        <v>-3022.3450200000057</v>
      </c>
      <c r="E45" s="10">
        <v>-3579.5033199999934</v>
      </c>
      <c r="F45" s="10">
        <v>-3268.950939999966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30246.278819998908</v>
      </c>
      <c r="C46" s="10">
        <v>-10536.64577999996</v>
      </c>
      <c r="D46" s="10">
        <v>-6281.040589999871</v>
      </c>
      <c r="E46" s="10">
        <v>7328.668370000635</v>
      </c>
      <c r="F46" s="10">
        <v>39735.29681999951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7076.306289999993</v>
      </c>
      <c r="C47" s="10">
        <v>1303.425409999997</v>
      </c>
      <c r="D47" s="10">
        <v>402.3008099999994</v>
      </c>
      <c r="E47" s="10">
        <v>-1113.0838200000012</v>
      </c>
      <c r="F47" s="10">
        <v>6483.663889999998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37322.5851099989</v>
      </c>
      <c r="C48" s="10">
        <v>-9233.220369999963</v>
      </c>
      <c r="D48" s="10">
        <v>-5878.739779999872</v>
      </c>
      <c r="E48" s="10">
        <v>6215.584550000634</v>
      </c>
      <c r="F48" s="10">
        <v>46218.960709999505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24954.89903999891</v>
      </c>
      <c r="C49" s="10">
        <v>-9255.260099999963</v>
      </c>
      <c r="D49" s="10">
        <v>-6161.873819999872</v>
      </c>
      <c r="E49" s="10">
        <v>4908.429540000632</v>
      </c>
      <c r="F49" s="10">
        <v>35463.60341999949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1573913.2142699908</v>
      </c>
      <c r="C10" s="10">
        <v>92331.74386999937</v>
      </c>
      <c r="D10" s="10">
        <v>240502.62054999874</v>
      </c>
      <c r="E10" s="10">
        <v>387937.2434300004</v>
      </c>
      <c r="F10" s="10">
        <v>853141.6064200014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1518064.295869996</v>
      </c>
      <c r="C11" s="10">
        <v>89325.83416</v>
      </c>
      <c r="D11" s="10">
        <v>233544.4178700002</v>
      </c>
      <c r="E11" s="10">
        <v>375138.19359999936</v>
      </c>
      <c r="F11" s="10">
        <v>820055.8502400004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703310.0292999913</v>
      </c>
      <c r="C12" s="10">
        <v>45270.440339999914</v>
      </c>
      <c r="D12" s="10">
        <v>107745.77920999961</v>
      </c>
      <c r="E12" s="10">
        <v>173082.51311999944</v>
      </c>
      <c r="F12" s="10">
        <v>377211.2966300005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395820.7367700031</v>
      </c>
      <c r="C13" s="10">
        <v>15920.914130000032</v>
      </c>
      <c r="D13" s="10">
        <v>52201.15657000011</v>
      </c>
      <c r="E13" s="10">
        <v>93948.22251000023</v>
      </c>
      <c r="F13" s="10">
        <v>233750.44355999984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82831.53341000076</v>
      </c>
      <c r="C14" s="10">
        <v>6910.68663999996</v>
      </c>
      <c r="D14" s="10">
        <v>16059.825590000111</v>
      </c>
      <c r="E14" s="10">
        <v>21994.957920000015</v>
      </c>
      <c r="F14" s="10">
        <v>37866.06325999999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532.0693300000001</v>
      </c>
      <c r="C15" s="10">
        <v>14.366309999999997</v>
      </c>
      <c r="D15" s="10">
        <v>22.387750000000004</v>
      </c>
      <c r="E15" s="10">
        <v>17.23721</v>
      </c>
      <c r="F15" s="10">
        <v>478.0780599999999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335569.9270600008</v>
      </c>
      <c r="C16" s="10">
        <v>21209.426740000094</v>
      </c>
      <c r="D16" s="10">
        <v>57515.2687500004</v>
      </c>
      <c r="E16" s="10">
        <v>86095.26283999968</v>
      </c>
      <c r="F16" s="10">
        <v>170749.96873000008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59057.087469999584</v>
      </c>
      <c r="C17" s="10">
        <v>2690.377430000018</v>
      </c>
      <c r="D17" s="10">
        <v>6000.5309699999925</v>
      </c>
      <c r="E17" s="10">
        <v>10633.922829999992</v>
      </c>
      <c r="F17" s="10">
        <v>39732.25623999997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58722.393889999585</v>
      </c>
      <c r="C18" s="10">
        <v>2690.3567600000183</v>
      </c>
      <c r="D18" s="10">
        <v>5998.620209999992</v>
      </c>
      <c r="E18" s="10">
        <v>10633.554879999992</v>
      </c>
      <c r="F18" s="10">
        <v>39399.86203999997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261.00369</v>
      </c>
      <c r="C19" s="10">
        <v>0</v>
      </c>
      <c r="D19" s="10">
        <v>0.22345</v>
      </c>
      <c r="E19" s="10">
        <v>0.09312</v>
      </c>
      <c r="F19" s="10">
        <v>260.68711999999994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73.68989</v>
      </c>
      <c r="C20" s="10">
        <v>0.02067</v>
      </c>
      <c r="D20" s="10">
        <v>1.68731</v>
      </c>
      <c r="E20" s="10">
        <v>0.27483</v>
      </c>
      <c r="F20" s="10">
        <v>71.70708000000002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6977.062069999989</v>
      </c>
      <c r="C21" s="10">
        <v>29.216950000000004</v>
      </c>
      <c r="D21" s="10">
        <v>39.17676000000002</v>
      </c>
      <c r="E21" s="10">
        <v>40.53390999999999</v>
      </c>
      <c r="F21" s="10">
        <v>6868.13444999999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155.7704</v>
      </c>
      <c r="C22" s="10">
        <v>0</v>
      </c>
      <c r="D22" s="10">
        <v>0.00309</v>
      </c>
      <c r="E22" s="10">
        <v>0.10922000000000001</v>
      </c>
      <c r="F22" s="10">
        <v>155.65809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1052.25017</v>
      </c>
      <c r="C23" s="10">
        <v>7.09728</v>
      </c>
      <c r="D23" s="10">
        <v>14.672179999999999</v>
      </c>
      <c r="E23" s="10">
        <v>25.005280000000003</v>
      </c>
      <c r="F23" s="10">
        <v>1005.47543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28.54054</v>
      </c>
      <c r="C24" s="10">
        <v>0</v>
      </c>
      <c r="D24" s="10">
        <v>0</v>
      </c>
      <c r="E24" s="10">
        <v>0</v>
      </c>
      <c r="F24" s="10">
        <v>28.54054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5474.781979999989</v>
      </c>
      <c r="C25" s="10">
        <v>20.854050000000004</v>
      </c>
      <c r="D25" s="10">
        <v>16.71256000000002</v>
      </c>
      <c r="E25" s="10">
        <v>12.293599999999989</v>
      </c>
      <c r="F25" s="10">
        <v>5424.92176999999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265.7189799999998</v>
      </c>
      <c r="C26" s="10">
        <v>1.26562</v>
      </c>
      <c r="D26" s="10">
        <v>7.788930000000001</v>
      </c>
      <c r="E26" s="10">
        <v>3.12581</v>
      </c>
      <c r="F26" s="10">
        <v>253.53861999999995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-10185.22983000027</v>
      </c>
      <c r="C27" s="10">
        <v>286.315679999998</v>
      </c>
      <c r="D27" s="10">
        <v>918.4955900000036</v>
      </c>
      <c r="E27" s="10">
        <v>2124.5932199999957</v>
      </c>
      <c r="F27" s="10">
        <v>-13514.634320000006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1602691.4850400141</v>
      </c>
      <c r="C29" s="10">
        <v>84373.23186000015</v>
      </c>
      <c r="D29" s="10">
        <v>221376.31884999858</v>
      </c>
      <c r="E29" s="10">
        <v>366105.0480599996</v>
      </c>
      <c r="F29" s="10">
        <v>930836.88627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1511476.7817199894</v>
      </c>
      <c r="C30" s="10">
        <v>82310.15000000036</v>
      </c>
      <c r="D30" s="10">
        <v>218837.89722999904</v>
      </c>
      <c r="E30" s="10">
        <v>358857.2053600013</v>
      </c>
      <c r="F30" s="10">
        <v>851471.5291299991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1386449.9007500203</v>
      </c>
      <c r="C31" s="10">
        <v>71225.78917999759</v>
      </c>
      <c r="D31" s="10">
        <v>191398.6956799992</v>
      </c>
      <c r="E31" s="10">
        <v>330809.5596699996</v>
      </c>
      <c r="F31" s="10">
        <v>793015.8562199989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125026.8812299969</v>
      </c>
      <c r="C32" s="10">
        <v>11084.360970000207</v>
      </c>
      <c r="D32" s="10">
        <v>27439.201510000225</v>
      </c>
      <c r="E32" s="10">
        <v>28047.64576000003</v>
      </c>
      <c r="F32" s="10">
        <v>58455.67298999995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27343.05238999968</v>
      </c>
      <c r="C33" s="10">
        <v>1204.5822899999814</v>
      </c>
      <c r="D33" s="10">
        <v>2170.188180000007</v>
      </c>
      <c r="E33" s="10">
        <v>6598.873929999999</v>
      </c>
      <c r="F33" s="10">
        <v>17369.407989999985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27320.643059999682</v>
      </c>
      <c r="C34" s="10">
        <v>1203.3625499999814</v>
      </c>
      <c r="D34" s="10">
        <v>2169.0311100000067</v>
      </c>
      <c r="E34" s="10">
        <v>6598.782189999999</v>
      </c>
      <c r="F34" s="10">
        <v>17349.467209999984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22.409330000000004</v>
      </c>
      <c r="C35" s="10">
        <v>1.21974</v>
      </c>
      <c r="D35" s="10">
        <v>1.15707</v>
      </c>
      <c r="E35" s="10">
        <v>0.09174</v>
      </c>
      <c r="F35" s="10">
        <v>19.94078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63871.6514000001</v>
      </c>
      <c r="C36" s="10">
        <v>858.4996400000048</v>
      </c>
      <c r="D36" s="10">
        <v>368.23379000000006</v>
      </c>
      <c r="E36" s="10">
        <v>648.9687300000002</v>
      </c>
      <c r="F36" s="10">
        <v>61995.94924000001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56773.18992000017</v>
      </c>
      <c r="C37" s="10">
        <v>95.98586999999999</v>
      </c>
      <c r="D37" s="10">
        <v>140.45401999999999</v>
      </c>
      <c r="E37" s="10">
        <v>32.4648</v>
      </c>
      <c r="F37" s="10">
        <v>56504.28523000001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3.4140300000000003</v>
      </c>
      <c r="C38" s="10">
        <v>0.00627</v>
      </c>
      <c r="D38" s="10">
        <v>0.10702</v>
      </c>
      <c r="E38" s="10">
        <v>2.73047</v>
      </c>
      <c r="F38" s="10">
        <v>0.57027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648.1561600000008</v>
      </c>
      <c r="C39" s="10">
        <v>47.21078999999999</v>
      </c>
      <c r="D39" s="10">
        <v>27.846669999999996</v>
      </c>
      <c r="E39" s="10">
        <v>147.6924199999999</v>
      </c>
      <c r="F39" s="10">
        <v>425.40628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6007.542759999927</v>
      </c>
      <c r="C40" s="10">
        <v>697.8274200000047</v>
      </c>
      <c r="D40" s="10">
        <v>162.89543000000006</v>
      </c>
      <c r="E40" s="10">
        <v>464.4111500000003</v>
      </c>
      <c r="F40" s="10">
        <v>4682.408759999999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439.3485299999998</v>
      </c>
      <c r="C41" s="10">
        <v>17.46929</v>
      </c>
      <c r="D41" s="10">
        <v>36.93065000000001</v>
      </c>
      <c r="E41" s="10">
        <v>1.66989</v>
      </c>
      <c r="F41" s="10">
        <v>383.27869999999996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-6587.514150006697</v>
      </c>
      <c r="C44" s="10">
        <v>-7015.6841599996405</v>
      </c>
      <c r="D44" s="10">
        <v>-14706.520640001167</v>
      </c>
      <c r="E44" s="10">
        <v>-16280.988239998056</v>
      </c>
      <c r="F44" s="10">
        <v>31415.6788899987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-31714.035079999903</v>
      </c>
      <c r="C45" s="10">
        <v>-1485.7951400000368</v>
      </c>
      <c r="D45" s="10">
        <v>-3830.3427899999856</v>
      </c>
      <c r="E45" s="10">
        <v>-4035.0488999999934</v>
      </c>
      <c r="F45" s="10">
        <v>-22362.84824999999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-38301.549230006596</v>
      </c>
      <c r="C46" s="10">
        <v>-8501.479299999677</v>
      </c>
      <c r="D46" s="10">
        <v>-18536.86343000115</v>
      </c>
      <c r="E46" s="10">
        <v>-20316.03713999805</v>
      </c>
      <c r="F46" s="10">
        <v>9052.830639998712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56894.589330000104</v>
      </c>
      <c r="C47" s="10">
        <v>829.2826900000048</v>
      </c>
      <c r="D47" s="10">
        <v>329.05703000000005</v>
      </c>
      <c r="E47" s="10">
        <v>608.4348200000002</v>
      </c>
      <c r="F47" s="10">
        <v>55127.81479000002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18593.04009999351</v>
      </c>
      <c r="C48" s="10">
        <v>-7672.196609999673</v>
      </c>
      <c r="D48" s="10">
        <v>-18207.80640000115</v>
      </c>
      <c r="E48" s="10">
        <v>-19707.602319998052</v>
      </c>
      <c r="F48" s="10">
        <v>64180.64542999873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28778.269929993778</v>
      </c>
      <c r="C49" s="10">
        <v>-7958.51228999967</v>
      </c>
      <c r="D49" s="10">
        <v>-19126.301990001153</v>
      </c>
      <c r="E49" s="10">
        <v>-21832.195539998047</v>
      </c>
      <c r="F49" s="10">
        <v>77695.27974999874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14661085.345169999</v>
      </c>
      <c r="C10" s="10">
        <v>1200516.99719</v>
      </c>
      <c r="D10" s="10">
        <v>50346.75227</v>
      </c>
      <c r="E10" s="10">
        <v>399769.70004</v>
      </c>
      <c r="F10" s="10">
        <v>13010451.895670002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12557761.592549998</v>
      </c>
      <c r="C11" s="10">
        <v>686283.3432100001</v>
      </c>
      <c r="D11" s="10">
        <v>43877.73504</v>
      </c>
      <c r="E11" s="10">
        <v>356166.91229999985</v>
      </c>
      <c r="F11" s="10">
        <v>11471433.601999994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9300392.182389995</v>
      </c>
      <c r="C12" s="10">
        <v>338876.1725200001</v>
      </c>
      <c r="D12" s="10">
        <v>16816.523510000003</v>
      </c>
      <c r="E12" s="10">
        <v>217257.16006999995</v>
      </c>
      <c r="F12" s="10">
        <v>8727442.326289995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822024.7974399996</v>
      </c>
      <c r="C13" s="10">
        <v>110027.50014999998</v>
      </c>
      <c r="D13" s="10">
        <v>8058.655220000005</v>
      </c>
      <c r="E13" s="10">
        <v>47223.15607</v>
      </c>
      <c r="F13" s="10">
        <v>656715.4860000001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805850.9674900002</v>
      </c>
      <c r="C14" s="10">
        <v>10327.362789999996</v>
      </c>
      <c r="D14" s="10">
        <v>5437.310209999999</v>
      </c>
      <c r="E14" s="10">
        <v>16475.567879999988</v>
      </c>
      <c r="F14" s="10">
        <v>773610.7266099998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41268.17600000001</v>
      </c>
      <c r="C15" s="10">
        <v>1105.33987</v>
      </c>
      <c r="D15" s="10">
        <v>36.327659999999995</v>
      </c>
      <c r="E15" s="10">
        <v>2678.4432699999993</v>
      </c>
      <c r="F15" s="10">
        <v>37448.06520000001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1588225.4692300009</v>
      </c>
      <c r="C16" s="10">
        <v>225946.96787999998</v>
      </c>
      <c r="D16" s="10">
        <v>13528.918439999998</v>
      </c>
      <c r="E16" s="10">
        <v>72532.58500999995</v>
      </c>
      <c r="F16" s="10">
        <v>1276216.997900001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1280721.4594099983</v>
      </c>
      <c r="C17" s="10">
        <v>442430.00175999996</v>
      </c>
      <c r="D17" s="10">
        <v>4660.295919999999</v>
      </c>
      <c r="E17" s="10">
        <v>26664.167509999985</v>
      </c>
      <c r="F17" s="10">
        <v>806966.9942199999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1161108.3517699982</v>
      </c>
      <c r="C18" s="10">
        <v>426411.87614999997</v>
      </c>
      <c r="D18" s="10">
        <v>4131.0649699999985</v>
      </c>
      <c r="E18" s="10">
        <v>23867.488639999985</v>
      </c>
      <c r="F18" s="10">
        <v>706697.9220099997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2695.6872200000003</v>
      </c>
      <c r="C19" s="10">
        <v>1417.1665400000002</v>
      </c>
      <c r="D19" s="10">
        <v>29.98642</v>
      </c>
      <c r="E19" s="10">
        <v>157.96265999999997</v>
      </c>
      <c r="F19" s="10">
        <v>1090.5716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116917.42042000014</v>
      </c>
      <c r="C20" s="10">
        <v>14600.95907</v>
      </c>
      <c r="D20" s="10">
        <v>499.24453000000005</v>
      </c>
      <c r="E20" s="10">
        <v>2638.71621</v>
      </c>
      <c r="F20" s="10">
        <v>99178.50061000009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476221.67035000026</v>
      </c>
      <c r="C21" s="10">
        <v>218470.15898999985</v>
      </c>
      <c r="D21" s="10">
        <v>326.24511999999993</v>
      </c>
      <c r="E21" s="10">
        <v>13000.478020000002</v>
      </c>
      <c r="F21" s="10">
        <v>244424.78822000002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-31555.96437000001</v>
      </c>
      <c r="C22" s="10">
        <v>-18210.795589999998</v>
      </c>
      <c r="D22" s="10">
        <v>-633.8397100000001</v>
      </c>
      <c r="E22" s="10">
        <v>3788.8743400000003</v>
      </c>
      <c r="F22" s="10">
        <v>-16500.20341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46318.89732000001</v>
      </c>
      <c r="C23" s="10">
        <v>62.91919999999998</v>
      </c>
      <c r="D23" s="10">
        <v>72.40172999999997</v>
      </c>
      <c r="E23" s="10">
        <v>2940.1677700000014</v>
      </c>
      <c r="F23" s="10">
        <v>43243.408619999995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43200.83238</v>
      </c>
      <c r="C24" s="10">
        <v>0</v>
      </c>
      <c r="D24" s="10">
        <v>0</v>
      </c>
      <c r="E24" s="10">
        <v>1417.1598100000003</v>
      </c>
      <c r="F24" s="10">
        <v>41783.67257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355492.20711000025</v>
      </c>
      <c r="C25" s="10">
        <v>210524.47533999986</v>
      </c>
      <c r="D25" s="10">
        <v>507.26803000000007</v>
      </c>
      <c r="E25" s="10">
        <v>3744.5347599999996</v>
      </c>
      <c r="F25" s="10">
        <v>140715.92898000003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62765.69790999996</v>
      </c>
      <c r="C26" s="10">
        <v>26093.560039999997</v>
      </c>
      <c r="D26" s="10">
        <v>380.41507</v>
      </c>
      <c r="E26" s="10">
        <v>1109.74134</v>
      </c>
      <c r="F26" s="10">
        <v>35181.98146000001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346380.6228499998</v>
      </c>
      <c r="C27" s="10">
        <v>-146666.50676000005</v>
      </c>
      <c r="D27" s="10">
        <v>1482.476259999999</v>
      </c>
      <c r="E27" s="10">
        <v>3938.1421100000002</v>
      </c>
      <c r="F27" s="10">
        <v>487626.5112400001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17790568.316350017</v>
      </c>
      <c r="C29" s="10">
        <v>2262794.6845199987</v>
      </c>
      <c r="D29" s="10">
        <v>54088.56843999998</v>
      </c>
      <c r="E29" s="10">
        <v>424808.87159</v>
      </c>
      <c r="F29" s="10">
        <v>15048876.1918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14355301.059899995</v>
      </c>
      <c r="C30" s="10">
        <v>570368.5840299999</v>
      </c>
      <c r="D30" s="10">
        <v>47551.97485999996</v>
      </c>
      <c r="E30" s="10">
        <v>370210.35653000005</v>
      </c>
      <c r="F30" s="10">
        <v>13367170.144479997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13834830.21978</v>
      </c>
      <c r="C31" s="10">
        <v>561813.1859400001</v>
      </c>
      <c r="D31" s="10">
        <v>46000.17715000001</v>
      </c>
      <c r="E31" s="10">
        <v>353442.0028799999</v>
      </c>
      <c r="F31" s="10">
        <v>12873574.853809997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520470.8401100001</v>
      </c>
      <c r="C32" s="10">
        <v>8555.398099999997</v>
      </c>
      <c r="D32" s="10">
        <v>1551.7977199999996</v>
      </c>
      <c r="E32" s="10">
        <v>16768.353540000004</v>
      </c>
      <c r="F32" s="10">
        <v>493595.29075000004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3084467.773620001</v>
      </c>
      <c r="C33" s="10">
        <v>1671445.2036400014</v>
      </c>
      <c r="D33" s="10">
        <v>4399.009589999999</v>
      </c>
      <c r="E33" s="10">
        <v>47133.86397000001</v>
      </c>
      <c r="F33" s="10">
        <v>1361489.6964199997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2936519.1810000013</v>
      </c>
      <c r="C34" s="10">
        <v>1649754.3143700014</v>
      </c>
      <c r="D34" s="10">
        <v>3863.365629999999</v>
      </c>
      <c r="E34" s="10">
        <v>42306.84316000001</v>
      </c>
      <c r="F34" s="10">
        <v>1240594.6578399998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147948.59261999998</v>
      </c>
      <c r="C35" s="10">
        <v>21690.88927</v>
      </c>
      <c r="D35" s="10">
        <v>535.6439600000001</v>
      </c>
      <c r="E35" s="10">
        <v>4827.020809999999</v>
      </c>
      <c r="F35" s="10">
        <v>120895.03858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350799.4827800001</v>
      </c>
      <c r="C36" s="10">
        <v>20980.89683</v>
      </c>
      <c r="D36" s="10">
        <v>2137.58397</v>
      </c>
      <c r="E36" s="10">
        <v>7464.65113</v>
      </c>
      <c r="F36" s="10">
        <v>320216.35085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112458.07821999998</v>
      </c>
      <c r="C37" s="10">
        <v>16447.180199999995</v>
      </c>
      <c r="D37" s="10">
        <v>1428.09624</v>
      </c>
      <c r="E37" s="10">
        <v>1171.71197</v>
      </c>
      <c r="F37" s="10">
        <v>93411.08981000002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9727.941180000002</v>
      </c>
      <c r="C38" s="10">
        <v>1E-05</v>
      </c>
      <c r="D38" s="10">
        <v>0</v>
      </c>
      <c r="E38" s="10">
        <v>171.02929999999998</v>
      </c>
      <c r="F38" s="10">
        <v>9556.91187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75953.68328000003</v>
      </c>
      <c r="C39" s="10">
        <v>9.20649</v>
      </c>
      <c r="D39" s="10">
        <v>340.31534</v>
      </c>
      <c r="E39" s="10">
        <v>2080.4665</v>
      </c>
      <c r="F39" s="10">
        <v>73523.69494999999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142433.8645400001</v>
      </c>
      <c r="C40" s="10">
        <v>4480.753840000003</v>
      </c>
      <c r="D40" s="10">
        <v>349.88708</v>
      </c>
      <c r="E40" s="10">
        <v>3534.5619500000003</v>
      </c>
      <c r="F40" s="10">
        <v>134068.66166999997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10225.915560000001</v>
      </c>
      <c r="C41" s="10">
        <v>43.75629</v>
      </c>
      <c r="D41" s="10">
        <v>19.285310000000003</v>
      </c>
      <c r="E41" s="10">
        <v>506.8814099999999</v>
      </c>
      <c r="F41" s="10">
        <v>9655.992549999999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1797539.4673499968</v>
      </c>
      <c r="C44" s="10">
        <v>-115914.75918000017</v>
      </c>
      <c r="D44" s="10">
        <v>3674.239819999959</v>
      </c>
      <c r="E44" s="10">
        <v>14043.444230000197</v>
      </c>
      <c r="F44" s="10">
        <v>1895736.542480003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1803746.3142100028</v>
      </c>
      <c r="C45" s="10">
        <v>1229015.2018800015</v>
      </c>
      <c r="D45" s="10">
        <v>-261.2863299999999</v>
      </c>
      <c r="E45" s="10">
        <v>20469.69646000003</v>
      </c>
      <c r="F45" s="10">
        <v>554522.7021999998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3601285.7815599996</v>
      </c>
      <c r="C46" s="10">
        <v>1113100.4427000014</v>
      </c>
      <c r="D46" s="10">
        <v>3412.953489999959</v>
      </c>
      <c r="E46" s="10">
        <v>34513.140690000226</v>
      </c>
      <c r="F46" s="10">
        <v>2450259.244680003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-125422.18757000018</v>
      </c>
      <c r="C47" s="10">
        <v>-197489.26215999984</v>
      </c>
      <c r="D47" s="10">
        <v>1811.33885</v>
      </c>
      <c r="E47" s="10">
        <v>-5535.826890000002</v>
      </c>
      <c r="F47" s="10">
        <v>75791.56262999997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3475863.5939899995</v>
      </c>
      <c r="C48" s="10">
        <v>915611.1805400016</v>
      </c>
      <c r="D48" s="10">
        <v>5224.292339999959</v>
      </c>
      <c r="E48" s="10">
        <v>28977.31380000022</v>
      </c>
      <c r="F48" s="10">
        <v>2526050.807310003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3129482.9711399996</v>
      </c>
      <c r="C49" s="10">
        <v>1062277.6873000017</v>
      </c>
      <c r="D49" s="10">
        <v>3741.81607999996</v>
      </c>
      <c r="E49" s="10">
        <v>25039.17169000022</v>
      </c>
      <c r="F49" s="10">
        <v>2038424.2960700027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1311867.2688599993</v>
      </c>
      <c r="C10" s="10">
        <v>16971.79445</v>
      </c>
      <c r="D10" s="10">
        <v>26094.234330000036</v>
      </c>
      <c r="E10" s="10">
        <v>30788.32998999999</v>
      </c>
      <c r="F10" s="10">
        <v>1238012.91009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1241115.9493800001</v>
      </c>
      <c r="C11" s="10">
        <v>16879.00553</v>
      </c>
      <c r="D11" s="10">
        <v>25650.71194000004</v>
      </c>
      <c r="E11" s="10">
        <v>30087.58517000002</v>
      </c>
      <c r="F11" s="10">
        <v>1168498.64674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864060.57007</v>
      </c>
      <c r="C12" s="10">
        <v>10486.983619999997</v>
      </c>
      <c r="D12" s="10">
        <v>18309.11481000004</v>
      </c>
      <c r="E12" s="10">
        <v>19878.31296000002</v>
      </c>
      <c r="F12" s="10">
        <v>815386.15868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139399.81394999998</v>
      </c>
      <c r="C13" s="10">
        <v>3737.99264</v>
      </c>
      <c r="D13" s="10">
        <v>4535.285770000006</v>
      </c>
      <c r="E13" s="10">
        <v>5971.371440000001</v>
      </c>
      <c r="F13" s="10">
        <v>125155.1641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45711.37746</v>
      </c>
      <c r="C14" s="10">
        <v>279.2867699999999</v>
      </c>
      <c r="D14" s="10">
        <v>414.09117000000015</v>
      </c>
      <c r="E14" s="10">
        <v>579.2980799999999</v>
      </c>
      <c r="F14" s="10">
        <v>44438.70144000002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-2121.2697700000003</v>
      </c>
      <c r="C15" s="10">
        <v>15.515229999999999</v>
      </c>
      <c r="D15" s="10">
        <v>21.5016</v>
      </c>
      <c r="E15" s="10">
        <v>57.209229999999984</v>
      </c>
      <c r="F15" s="10">
        <v>-2215.4958300000017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194065.45766999992</v>
      </c>
      <c r="C16" s="10">
        <v>2359.227269999999</v>
      </c>
      <c r="D16" s="10">
        <v>2370.7185899999954</v>
      </c>
      <c r="E16" s="10">
        <v>3601.3934599999975</v>
      </c>
      <c r="F16" s="10">
        <v>185734.11834999995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15719.40366</v>
      </c>
      <c r="C17" s="10">
        <v>188.35395000000003</v>
      </c>
      <c r="D17" s="10">
        <v>188.79303000000021</v>
      </c>
      <c r="E17" s="10">
        <v>287.31929999999977</v>
      </c>
      <c r="F17" s="10">
        <v>15054.93738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14768.41284</v>
      </c>
      <c r="C18" s="10">
        <v>185.81704000000002</v>
      </c>
      <c r="D18" s="10">
        <v>188.79303000000021</v>
      </c>
      <c r="E18" s="10">
        <v>287.18497999999977</v>
      </c>
      <c r="F18" s="10">
        <v>14106.61779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17.1014</v>
      </c>
      <c r="C19" s="10">
        <v>0</v>
      </c>
      <c r="D19" s="10">
        <v>0</v>
      </c>
      <c r="E19" s="10">
        <v>0</v>
      </c>
      <c r="F19" s="10">
        <v>17.1014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933.8894200000002</v>
      </c>
      <c r="C20" s="10">
        <v>2.5369099999999998</v>
      </c>
      <c r="D20" s="10">
        <v>0</v>
      </c>
      <c r="E20" s="10">
        <v>0.13432</v>
      </c>
      <c r="F20" s="10">
        <v>931.21819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4367.492139999999</v>
      </c>
      <c r="C21" s="10">
        <v>14.39647</v>
      </c>
      <c r="D21" s="10">
        <v>0.5032299999999991</v>
      </c>
      <c r="E21" s="10">
        <v>18.448680000000003</v>
      </c>
      <c r="F21" s="10">
        <v>4334.14376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468.9451400000001</v>
      </c>
      <c r="C22" s="10">
        <v>0.48193</v>
      </c>
      <c r="D22" s="10">
        <v>0</v>
      </c>
      <c r="E22" s="10">
        <v>1.88563</v>
      </c>
      <c r="F22" s="10">
        <v>466.57758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652.9942199999998</v>
      </c>
      <c r="C23" s="10">
        <v>1.78943</v>
      </c>
      <c r="D23" s="10">
        <v>0</v>
      </c>
      <c r="E23" s="10">
        <v>1.3080599999999998</v>
      </c>
      <c r="F23" s="10">
        <v>649.8967299999999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3060.45747</v>
      </c>
      <c r="C25" s="10">
        <v>12.00534</v>
      </c>
      <c r="D25" s="10">
        <v>0.07979000000000011</v>
      </c>
      <c r="E25" s="10">
        <v>10.61243</v>
      </c>
      <c r="F25" s="10">
        <v>3037.7599099999998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185.09531000000004</v>
      </c>
      <c r="C26" s="10">
        <v>0.11977</v>
      </c>
      <c r="D26" s="10">
        <v>0.423439999999999</v>
      </c>
      <c r="E26" s="10">
        <v>4.642560000000001</v>
      </c>
      <c r="F26" s="10">
        <v>179.90954000000002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50664.42372</v>
      </c>
      <c r="C27" s="10">
        <v>-109.96144000000001</v>
      </c>
      <c r="D27" s="10">
        <v>254.22613999999945</v>
      </c>
      <c r="E27" s="10">
        <v>394.97682</v>
      </c>
      <c r="F27" s="10">
        <v>50125.18219999999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1426907.2338400001</v>
      </c>
      <c r="C29" s="10">
        <v>16520.76752000001</v>
      </c>
      <c r="D29" s="10">
        <v>26695.91008000008</v>
      </c>
      <c r="E29" s="10">
        <v>31229.446850000033</v>
      </c>
      <c r="F29" s="10">
        <v>1352461.1093899996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1404924.5211699994</v>
      </c>
      <c r="C30" s="10">
        <v>16360.23444000001</v>
      </c>
      <c r="D30" s="10">
        <v>26685.09300999995</v>
      </c>
      <c r="E30" s="10">
        <v>30868.44384999999</v>
      </c>
      <c r="F30" s="10">
        <v>1331010.7498699997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1401204.7862299995</v>
      </c>
      <c r="C31" s="10">
        <v>16268.015580000001</v>
      </c>
      <c r="D31" s="10">
        <v>26665.64908999995</v>
      </c>
      <c r="E31" s="10">
        <v>30800.484729999982</v>
      </c>
      <c r="F31" s="10">
        <v>1327470.6368300002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3719.7349100000006</v>
      </c>
      <c r="C32" s="10">
        <v>92.21884</v>
      </c>
      <c r="D32" s="10">
        <v>19.443919999999974</v>
      </c>
      <c r="E32" s="10">
        <v>67.95912</v>
      </c>
      <c r="F32" s="10">
        <v>3540.11303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7352.1236</v>
      </c>
      <c r="C33" s="10">
        <v>127.00120999999999</v>
      </c>
      <c r="D33" s="10">
        <v>9.301060000000001</v>
      </c>
      <c r="E33" s="10">
        <v>43.31212000000001</v>
      </c>
      <c r="F33" s="10">
        <v>7172.509209999999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6607.46749</v>
      </c>
      <c r="C34" s="10">
        <v>57.428029999999985</v>
      </c>
      <c r="D34" s="10">
        <v>9.301060000000001</v>
      </c>
      <c r="E34" s="10">
        <v>43.13687000000001</v>
      </c>
      <c r="F34" s="10">
        <v>6497.601529999999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744.6561099999998</v>
      </c>
      <c r="C35" s="10">
        <v>69.57318000000001</v>
      </c>
      <c r="D35" s="10">
        <v>0</v>
      </c>
      <c r="E35" s="10">
        <v>0.17525000000000002</v>
      </c>
      <c r="F35" s="10">
        <v>674.9076799999999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14630.589069999996</v>
      </c>
      <c r="C36" s="10">
        <v>33.53183000000001</v>
      </c>
      <c r="D36" s="10">
        <v>1.516009999999997</v>
      </c>
      <c r="E36" s="10">
        <v>317.69091000000003</v>
      </c>
      <c r="F36" s="10">
        <v>14277.850319999996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4944.5146399999985</v>
      </c>
      <c r="C37" s="10">
        <v>1.7644300000000002</v>
      </c>
      <c r="D37" s="10">
        <v>0</v>
      </c>
      <c r="E37" s="10">
        <v>93.88154</v>
      </c>
      <c r="F37" s="10">
        <v>4848.86867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2E-05</v>
      </c>
      <c r="C38" s="10">
        <v>0</v>
      </c>
      <c r="D38" s="10">
        <v>0</v>
      </c>
      <c r="E38" s="10">
        <v>2E-05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3053.44406</v>
      </c>
      <c r="C39" s="10">
        <v>0.9496399999999999</v>
      </c>
      <c r="D39" s="10">
        <v>0</v>
      </c>
      <c r="E39" s="10">
        <v>0.76834</v>
      </c>
      <c r="F39" s="10">
        <v>3051.7260799999995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5008.634479999997</v>
      </c>
      <c r="C40" s="10">
        <v>29.85995</v>
      </c>
      <c r="D40" s="10">
        <v>1.516009999999997</v>
      </c>
      <c r="E40" s="10">
        <v>222.81568000000004</v>
      </c>
      <c r="F40" s="10">
        <v>4754.442839999998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1623.99587</v>
      </c>
      <c r="C41" s="10">
        <v>0.9578099999999999</v>
      </c>
      <c r="D41" s="10">
        <v>0</v>
      </c>
      <c r="E41" s="10">
        <v>0.22532999999999997</v>
      </c>
      <c r="F41" s="10">
        <v>1622.8127299999999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163808.57178999926</v>
      </c>
      <c r="C44" s="10">
        <v>-518.7710899999893</v>
      </c>
      <c r="D44" s="10">
        <v>1034.3810699999085</v>
      </c>
      <c r="E44" s="10">
        <v>780.8586799999684</v>
      </c>
      <c r="F44" s="10">
        <v>162512.1031299997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-8367.280060000001</v>
      </c>
      <c r="C45" s="10">
        <v>-61.35274000000004</v>
      </c>
      <c r="D45" s="10">
        <v>-179.4919700000002</v>
      </c>
      <c r="E45" s="10">
        <v>-244.00717999999978</v>
      </c>
      <c r="F45" s="10">
        <v>-7882.42817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155441.29172999927</v>
      </c>
      <c r="C46" s="10">
        <v>-580.1238299999893</v>
      </c>
      <c r="D46" s="10">
        <v>854.8890999999082</v>
      </c>
      <c r="E46" s="10">
        <v>536.8514999999686</v>
      </c>
      <c r="F46" s="10">
        <v>154629.6749599997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10263.096929999996</v>
      </c>
      <c r="C47" s="10">
        <v>19.135360000000006</v>
      </c>
      <c r="D47" s="10">
        <v>1.012779999999998</v>
      </c>
      <c r="E47" s="10">
        <v>299.24223</v>
      </c>
      <c r="F47" s="10">
        <v>9943.706559999995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165704.38865999927</v>
      </c>
      <c r="C48" s="10">
        <v>-560.9884699999893</v>
      </c>
      <c r="D48" s="10">
        <v>855.9018799999083</v>
      </c>
      <c r="E48" s="10">
        <v>836.0937299999687</v>
      </c>
      <c r="F48" s="10">
        <v>164573.3815199997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115039.96493999928</v>
      </c>
      <c r="C49" s="10">
        <v>-451.0270299999893</v>
      </c>
      <c r="D49" s="10">
        <v>601.6757399999088</v>
      </c>
      <c r="E49" s="10">
        <v>441.1169099999687</v>
      </c>
      <c r="F49" s="10">
        <v>114448.19931999972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4806650.396540008</v>
      </c>
      <c r="C10" s="10">
        <v>175990.6441099998</v>
      </c>
      <c r="D10" s="10">
        <v>312416.0839300029</v>
      </c>
      <c r="E10" s="10">
        <v>408759.03862000094</v>
      </c>
      <c r="F10" s="10">
        <v>3909484.629879999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4650287.223549994</v>
      </c>
      <c r="C11" s="10">
        <v>173013.44349999973</v>
      </c>
      <c r="D11" s="10">
        <v>305321.95859000017</v>
      </c>
      <c r="E11" s="10">
        <v>397036.3000899999</v>
      </c>
      <c r="F11" s="10">
        <v>3774915.5213699997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2865050.43561999</v>
      </c>
      <c r="C12" s="10">
        <v>94164.1647999999</v>
      </c>
      <c r="D12" s="10">
        <v>171991.51003000033</v>
      </c>
      <c r="E12" s="10">
        <v>212973.94969999988</v>
      </c>
      <c r="F12" s="10">
        <v>2385920.811089997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1015879.5046300025</v>
      </c>
      <c r="C13" s="10">
        <v>44856.93456999998</v>
      </c>
      <c r="D13" s="10">
        <v>75901.05093999984</v>
      </c>
      <c r="E13" s="10">
        <v>100942.73417000004</v>
      </c>
      <c r="F13" s="10">
        <v>794178.7849500019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138067.68780000007</v>
      </c>
      <c r="C14" s="10">
        <v>4305.529970000007</v>
      </c>
      <c r="D14" s="10">
        <v>7483.147369999944</v>
      </c>
      <c r="E14" s="10">
        <v>13390.78503999999</v>
      </c>
      <c r="F14" s="10">
        <v>112888.22542000003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26350.938990000028</v>
      </c>
      <c r="C15" s="10">
        <v>-252.94357</v>
      </c>
      <c r="D15" s="10">
        <v>156.8075499999999</v>
      </c>
      <c r="E15" s="10">
        <v>162.80957000000006</v>
      </c>
      <c r="F15" s="10">
        <v>26284.265440000014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604938.6565100014</v>
      </c>
      <c r="C16" s="10">
        <v>29939.75772999985</v>
      </c>
      <c r="D16" s="10">
        <v>49789.442700000094</v>
      </c>
      <c r="E16" s="10">
        <v>69566.02160999998</v>
      </c>
      <c r="F16" s="10">
        <v>455643.43447000027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79980.12624999986</v>
      </c>
      <c r="C17" s="10">
        <v>2001.1834000000033</v>
      </c>
      <c r="D17" s="10">
        <v>4821.823609999994</v>
      </c>
      <c r="E17" s="10">
        <v>6710.369380000006</v>
      </c>
      <c r="F17" s="10">
        <v>66446.74986000001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78855.34601999987</v>
      </c>
      <c r="C18" s="10">
        <v>1994.8128100000033</v>
      </c>
      <c r="D18" s="10">
        <v>4819.548709999995</v>
      </c>
      <c r="E18" s="10">
        <v>6690.696020000006</v>
      </c>
      <c r="F18" s="10">
        <v>65350.28848000001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229.88938000000002</v>
      </c>
      <c r="C19" s="10">
        <v>1.4225700000000001</v>
      </c>
      <c r="D19" s="10">
        <v>0.00343</v>
      </c>
      <c r="E19" s="10">
        <v>0.08226</v>
      </c>
      <c r="F19" s="10">
        <v>228.38112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894.8908499999992</v>
      </c>
      <c r="C20" s="10">
        <v>4.94802</v>
      </c>
      <c r="D20" s="10">
        <v>2.27147</v>
      </c>
      <c r="E20" s="10">
        <v>19.591099999999997</v>
      </c>
      <c r="F20" s="10">
        <v>868.0802599999996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17470.711619999987</v>
      </c>
      <c r="C21" s="10">
        <v>497.0222100000001</v>
      </c>
      <c r="D21" s="10">
        <v>298.44936000000183</v>
      </c>
      <c r="E21" s="10">
        <v>483.91133999999977</v>
      </c>
      <c r="F21" s="10">
        <v>16191.328709999996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494.9219999999999</v>
      </c>
      <c r="C22" s="10">
        <v>15.49303</v>
      </c>
      <c r="D22" s="10">
        <v>0.15695</v>
      </c>
      <c r="E22" s="10">
        <v>1.1794</v>
      </c>
      <c r="F22" s="10">
        <v>478.09261999999995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1820.5346900000009</v>
      </c>
      <c r="C23" s="10">
        <v>192.14693999999992</v>
      </c>
      <c r="D23" s="10">
        <v>37.099910000000165</v>
      </c>
      <c r="E23" s="10">
        <v>181.66678999999982</v>
      </c>
      <c r="F23" s="10">
        <v>1409.6210500000004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42.23453</v>
      </c>
      <c r="C24" s="10">
        <v>0</v>
      </c>
      <c r="D24" s="10">
        <v>0</v>
      </c>
      <c r="E24" s="10">
        <v>0</v>
      </c>
      <c r="F24" s="10">
        <v>42.23453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14285.728009999988</v>
      </c>
      <c r="C25" s="10">
        <v>280.26354000000015</v>
      </c>
      <c r="D25" s="10">
        <v>251.85791000000168</v>
      </c>
      <c r="E25" s="10">
        <v>271.7933</v>
      </c>
      <c r="F25" s="10">
        <v>13481.813259999995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827.2923900000002</v>
      </c>
      <c r="C26" s="10">
        <v>9.118699999999997</v>
      </c>
      <c r="D26" s="10">
        <v>9.33459</v>
      </c>
      <c r="E26" s="10">
        <v>29.271849999999993</v>
      </c>
      <c r="F26" s="10">
        <v>779.5672500000001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58912.33698000023</v>
      </c>
      <c r="C27" s="10">
        <v>478.9960500000033</v>
      </c>
      <c r="D27" s="10">
        <v>1973.8527000000156</v>
      </c>
      <c r="E27" s="10">
        <v>4528.458269999997</v>
      </c>
      <c r="F27" s="10">
        <v>51931.029960000065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4980425.36945998</v>
      </c>
      <c r="C29" s="10">
        <v>173742.16117000018</v>
      </c>
      <c r="D29" s="10">
        <v>316878.28642999835</v>
      </c>
      <c r="E29" s="10">
        <v>429299.9250600007</v>
      </c>
      <c r="F29" s="10">
        <v>4060504.9967999933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4928021.707119986</v>
      </c>
      <c r="C30" s="10">
        <v>171872.19403000057</v>
      </c>
      <c r="D30" s="10">
        <v>315856.99647999887</v>
      </c>
      <c r="E30" s="10">
        <v>427670.32662999985</v>
      </c>
      <c r="F30" s="10">
        <v>4012622.1899800035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4866223.940019995</v>
      </c>
      <c r="C31" s="10">
        <v>170354.1002800004</v>
      </c>
      <c r="D31" s="10">
        <v>312241.09214999847</v>
      </c>
      <c r="E31" s="10">
        <v>424021.36883000063</v>
      </c>
      <c r="F31" s="10">
        <v>3959607.378760003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61797.767190000035</v>
      </c>
      <c r="C32" s="10">
        <v>1518.0937199999992</v>
      </c>
      <c r="D32" s="10">
        <v>3615.9043199999896</v>
      </c>
      <c r="E32" s="10">
        <v>3648.9578599999973</v>
      </c>
      <c r="F32" s="10">
        <v>53014.81129000002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20171.437820000006</v>
      </c>
      <c r="C33" s="10">
        <v>641.9953600000019</v>
      </c>
      <c r="D33" s="10">
        <v>700.3420300000041</v>
      </c>
      <c r="E33" s="10">
        <v>403.6425099999996</v>
      </c>
      <c r="F33" s="10">
        <v>18425.457919999964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19269.932570000008</v>
      </c>
      <c r="C34" s="10">
        <v>478.596720000002</v>
      </c>
      <c r="D34" s="10">
        <v>699.4851500000041</v>
      </c>
      <c r="E34" s="10">
        <v>367.65319999999963</v>
      </c>
      <c r="F34" s="10">
        <v>17724.197499999966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901.5052499999994</v>
      </c>
      <c r="C35" s="10">
        <v>163.39863999999997</v>
      </c>
      <c r="D35" s="10">
        <v>0.85688</v>
      </c>
      <c r="E35" s="10">
        <v>35.98930999999999</v>
      </c>
      <c r="F35" s="10">
        <v>701.26042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32232.225070000004</v>
      </c>
      <c r="C36" s="10">
        <v>1227.9721899999995</v>
      </c>
      <c r="D36" s="10">
        <v>320.94798000000185</v>
      </c>
      <c r="E36" s="10">
        <v>1225.95605</v>
      </c>
      <c r="F36" s="10">
        <v>29457.34884999998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17462.572679999994</v>
      </c>
      <c r="C37" s="10">
        <v>1046.8657099999996</v>
      </c>
      <c r="D37" s="10">
        <v>28.974909999999998</v>
      </c>
      <c r="E37" s="10">
        <v>578.8364899999998</v>
      </c>
      <c r="F37" s="10">
        <v>15807.89556999999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41.822849999999995</v>
      </c>
      <c r="C38" s="10">
        <v>0.04554</v>
      </c>
      <c r="D38" s="10">
        <v>0</v>
      </c>
      <c r="E38" s="10">
        <v>0</v>
      </c>
      <c r="F38" s="10">
        <v>41.77731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918.4323499999999</v>
      </c>
      <c r="C39" s="10">
        <v>1.1834799999999999</v>
      </c>
      <c r="D39" s="10">
        <v>8.65321</v>
      </c>
      <c r="E39" s="10">
        <v>19.92477</v>
      </c>
      <c r="F39" s="10">
        <v>888.6708900000001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12680.67733000001</v>
      </c>
      <c r="C40" s="10">
        <v>174.06618000000003</v>
      </c>
      <c r="D40" s="10">
        <v>283.1970200000018</v>
      </c>
      <c r="E40" s="10">
        <v>593.7442300000002</v>
      </c>
      <c r="F40" s="10">
        <v>11629.66989999999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1128.7198600000002</v>
      </c>
      <c r="C41" s="10">
        <v>5.811280000000001</v>
      </c>
      <c r="D41" s="10">
        <v>0.12283999999999978</v>
      </c>
      <c r="E41" s="10">
        <v>33.45056</v>
      </c>
      <c r="F41" s="10">
        <v>1089.3351800000003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277734.4835699927</v>
      </c>
      <c r="C44" s="10">
        <v>-1141.2494699991657</v>
      </c>
      <c r="D44" s="10">
        <v>10535.037889998697</v>
      </c>
      <c r="E44" s="10">
        <v>30634.026539999933</v>
      </c>
      <c r="F44" s="10">
        <v>237706.66861000378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-59808.68842999985</v>
      </c>
      <c r="C45" s="10">
        <v>-1359.1880400000014</v>
      </c>
      <c r="D45" s="10">
        <v>-4121.48157999999</v>
      </c>
      <c r="E45" s="10">
        <v>-6306.726870000006</v>
      </c>
      <c r="F45" s="10">
        <v>-48021.29194000005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217925.79513999284</v>
      </c>
      <c r="C46" s="10">
        <v>-2500.437509999167</v>
      </c>
      <c r="D46" s="10">
        <v>6413.556309998708</v>
      </c>
      <c r="E46" s="10">
        <v>24327.299669999928</v>
      </c>
      <c r="F46" s="10">
        <v>189685.37667000372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14761.513450000017</v>
      </c>
      <c r="C47" s="10">
        <v>730.9499799999994</v>
      </c>
      <c r="D47" s="10">
        <v>22.498620000000017</v>
      </c>
      <c r="E47" s="10">
        <v>742.0447100000002</v>
      </c>
      <c r="F47" s="10">
        <v>13266.020139999984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232687.30858999287</v>
      </c>
      <c r="C48" s="10">
        <v>-1769.4875299991677</v>
      </c>
      <c r="D48" s="10">
        <v>6436.054929998708</v>
      </c>
      <c r="E48" s="10">
        <v>25069.34437999993</v>
      </c>
      <c r="F48" s="10">
        <v>202951.3968100037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173774.97160999264</v>
      </c>
      <c r="C49" s="10">
        <v>-2248.483579999171</v>
      </c>
      <c r="D49" s="10">
        <v>4462.202229998692</v>
      </c>
      <c r="E49" s="10">
        <v>20540.886109999934</v>
      </c>
      <c r="F49" s="10">
        <v>151020.36685000363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2009-12-03T18:49:10Z</dcterms:created>
  <dcterms:modified xsi:type="dcterms:W3CDTF">2011-04-07T13:31:09Z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