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<sst xmlns="http://schemas.openxmlformats.org/spreadsheetml/2006/main" count="1423" uniqueCount="83">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</sst>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">
        <v>79</v>
      </c>
    </row>
    <row r="11" ht="12.75">
      <c r="B11" s="24" t="s">
        <v>80</v>
      </c>
    </row>
    <row r="12" ht="12.75">
      <c r="B12" s="24" t="s">
        <v>81</v>
      </c>
    </row>
    <row r="13" ht="12.75">
      <c r="B13" s="24" t="s">
        <v>82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8251.711</v>
      </c>
      <c r="C10" s="10">
        <v>689.586</v>
      </c>
      <c r="D10" s="10">
        <v>222.398</v>
      </c>
      <c r="E10" s="10">
        <v>2273.41</v>
      </c>
      <c r="F10" s="10">
        <v>3747.2150000000006</v>
      </c>
      <c r="G10" s="10">
        <v>426.687</v>
      </c>
      <c r="H10" s="10">
        <v>17.125</v>
      </c>
      <c r="I10" s="10">
        <v>306.29</v>
      </c>
      <c r="J10" s="10">
        <v>138</v>
      </c>
      <c r="K10" s="10">
        <v>379.375</v>
      </c>
      <c r="L10" s="10">
        <v>11.25</v>
      </c>
      <c r="M10" s="10">
        <v>40.375</v>
      </c>
      <c r="N10" s="11"/>
      <c r="O10" s="11"/>
      <c r="P10" s="11"/>
      <c r="Q10" s="11"/>
    </row>
    <row r="11" spans="1:17" ht="12.75">
      <c r="A11" s="17" t="s">
        <v>15</v>
      </c>
      <c r="B11" s="10">
        <v>1081849.2626599998</v>
      </c>
      <c r="C11" s="10">
        <v>126403.25513</v>
      </c>
      <c r="D11" s="10">
        <v>38525.777180000005</v>
      </c>
      <c r="E11" s="10">
        <v>299032.2731</v>
      </c>
      <c r="F11" s="10">
        <v>434563.07265</v>
      </c>
      <c r="G11" s="10">
        <v>73696.27687</v>
      </c>
      <c r="H11" s="10">
        <v>1630.70185</v>
      </c>
      <c r="I11" s="10">
        <v>42566.36538</v>
      </c>
      <c r="J11" s="10">
        <v>19026.527019999998</v>
      </c>
      <c r="K11" s="10">
        <v>40996.60877</v>
      </c>
      <c r="L11" s="10">
        <v>605.15359</v>
      </c>
      <c r="M11" s="10">
        <v>4803.25112</v>
      </c>
      <c r="N11" s="11"/>
      <c r="O11" s="11"/>
      <c r="P11" s="11"/>
      <c r="Q11" s="11"/>
    </row>
    <row r="12" spans="1:17" ht="12.75">
      <c r="A12" s="17" t="s">
        <v>16</v>
      </c>
      <c r="B12" s="10">
        <v>1063845.5520399997</v>
      </c>
      <c r="C12" s="10">
        <v>121239.96822000001</v>
      </c>
      <c r="D12" s="10">
        <v>38488.35288</v>
      </c>
      <c r="E12" s="10">
        <v>292348.85407</v>
      </c>
      <c r="F12" s="10">
        <v>430227.17377999995</v>
      </c>
      <c r="G12" s="10">
        <v>73052.5908</v>
      </c>
      <c r="H12" s="10">
        <v>1626.51478</v>
      </c>
      <c r="I12" s="10">
        <v>41707.07327</v>
      </c>
      <c r="J12" s="10">
        <v>18934.81263</v>
      </c>
      <c r="K12" s="10">
        <v>40813.76732</v>
      </c>
      <c r="L12" s="10">
        <v>604.36232</v>
      </c>
      <c r="M12" s="10">
        <v>4802.081969999999</v>
      </c>
      <c r="N12" s="11"/>
      <c r="O12" s="11"/>
      <c r="P12" s="11"/>
      <c r="Q12" s="11"/>
    </row>
    <row r="13" spans="1:17" ht="12.75">
      <c r="A13" s="17" t="s">
        <v>17</v>
      </c>
      <c r="B13" s="10">
        <v>18003.71068</v>
      </c>
      <c r="C13" s="10">
        <v>5163.2869200000005</v>
      </c>
      <c r="D13" s="10">
        <v>37.42432</v>
      </c>
      <c r="E13" s="10">
        <v>6683.419040000001</v>
      </c>
      <c r="F13" s="10">
        <v>4335.89889</v>
      </c>
      <c r="G13" s="10">
        <v>643.68607</v>
      </c>
      <c r="H13" s="10">
        <v>4.187069999999999</v>
      </c>
      <c r="I13" s="10">
        <v>859.29211</v>
      </c>
      <c r="J13" s="10">
        <v>91.71439</v>
      </c>
      <c r="K13" s="10">
        <v>182.84145</v>
      </c>
      <c r="L13" s="10">
        <v>0.79127</v>
      </c>
      <c r="M13" s="10">
        <v>1.16915</v>
      </c>
      <c r="N13" s="11"/>
      <c r="O13" s="11"/>
      <c r="P13" s="11"/>
      <c r="Q13" s="11"/>
    </row>
    <row r="14" spans="1:17" ht="12.75">
      <c r="A14" s="17" t="s">
        <v>18</v>
      </c>
      <c r="B14" s="10">
        <v>714568.0170199999</v>
      </c>
      <c r="C14" s="10">
        <v>90178.21595</v>
      </c>
      <c r="D14" s="10">
        <v>29619.96522</v>
      </c>
      <c r="E14" s="10">
        <v>193847.68075</v>
      </c>
      <c r="F14" s="10">
        <v>281380.90009</v>
      </c>
      <c r="G14" s="10">
        <v>52495.92194</v>
      </c>
      <c r="H14" s="10">
        <v>1127.75489</v>
      </c>
      <c r="I14" s="10">
        <v>25011.592090000002</v>
      </c>
      <c r="J14" s="10">
        <v>11802.09346</v>
      </c>
      <c r="K14" s="10">
        <v>26002.13626</v>
      </c>
      <c r="L14" s="10">
        <v>378.82725</v>
      </c>
      <c r="M14" s="10">
        <v>2722.92912</v>
      </c>
      <c r="N14" s="11"/>
      <c r="O14" s="11"/>
      <c r="P14" s="11"/>
      <c r="Q14" s="11"/>
    </row>
    <row r="15" spans="1:17" ht="12.75">
      <c r="A15" s="17" t="s">
        <v>19</v>
      </c>
      <c r="B15" s="10">
        <v>550621.36247</v>
      </c>
      <c r="C15" s="10">
        <v>70981.73561999999</v>
      </c>
      <c r="D15" s="10">
        <v>25431.58161</v>
      </c>
      <c r="E15" s="10">
        <v>148794.6213</v>
      </c>
      <c r="F15" s="10">
        <v>211475.27192</v>
      </c>
      <c r="G15" s="10">
        <v>43616.25663</v>
      </c>
      <c r="H15" s="10">
        <v>877.02187</v>
      </c>
      <c r="I15" s="10">
        <v>19542.28486</v>
      </c>
      <c r="J15" s="10">
        <v>8936.24628</v>
      </c>
      <c r="K15" s="10">
        <v>18623.43903</v>
      </c>
      <c r="L15" s="10">
        <v>239.86826</v>
      </c>
      <c r="M15" s="10">
        <v>2103.0350900000003</v>
      </c>
      <c r="N15" s="11"/>
      <c r="O15" s="11"/>
      <c r="P15" s="11"/>
      <c r="Q15" s="11"/>
    </row>
    <row r="16" spans="1:17" ht="12.75">
      <c r="A16" s="17" t="s">
        <v>20</v>
      </c>
      <c r="B16" s="10">
        <v>163946.65454</v>
      </c>
      <c r="C16" s="10">
        <v>19196.48033</v>
      </c>
      <c r="D16" s="10">
        <v>4188.38363</v>
      </c>
      <c r="E16" s="10">
        <v>45053.05945</v>
      </c>
      <c r="F16" s="10">
        <v>69905.62815</v>
      </c>
      <c r="G16" s="10">
        <v>8879.66531</v>
      </c>
      <c r="H16" s="10">
        <v>250.73302</v>
      </c>
      <c r="I16" s="10">
        <v>5469.30723</v>
      </c>
      <c r="J16" s="10">
        <v>2865.84717</v>
      </c>
      <c r="K16" s="10">
        <v>7378.69723</v>
      </c>
      <c r="L16" s="10">
        <v>138.95899</v>
      </c>
      <c r="M16" s="10">
        <v>619.8940299999999</v>
      </c>
      <c r="N16" s="11"/>
      <c r="O16" s="11"/>
      <c r="P16" s="11"/>
      <c r="Q16" s="11"/>
    </row>
    <row r="17" spans="1:17" ht="12.75">
      <c r="A17" s="17" t="s">
        <v>21</v>
      </c>
      <c r="B17" s="10">
        <v>367281.2456700001</v>
      </c>
      <c r="C17" s="10">
        <v>36225.03921</v>
      </c>
      <c r="D17" s="10">
        <v>8905.81195</v>
      </c>
      <c r="E17" s="10">
        <v>105184.59237</v>
      </c>
      <c r="F17" s="10">
        <v>153182.17255999998</v>
      </c>
      <c r="G17" s="10">
        <v>21200.35493</v>
      </c>
      <c r="H17" s="10">
        <v>502.94696</v>
      </c>
      <c r="I17" s="10">
        <v>17554.77329</v>
      </c>
      <c r="J17" s="10">
        <v>7224.43355</v>
      </c>
      <c r="K17" s="10">
        <v>14994.47251</v>
      </c>
      <c r="L17" s="10">
        <v>226.32634</v>
      </c>
      <c r="M17" s="10">
        <v>2080.322</v>
      </c>
      <c r="N17" s="11"/>
      <c r="O17" s="11"/>
      <c r="P17" s="11"/>
      <c r="Q17" s="11"/>
    </row>
    <row r="18" spans="1:17" ht="12.75">
      <c r="A18" s="17" t="s">
        <v>22</v>
      </c>
      <c r="B18" s="10">
        <v>266824.55805999995</v>
      </c>
      <c r="C18" s="10">
        <v>24686.1116</v>
      </c>
      <c r="D18" s="10">
        <v>6563.857680000001</v>
      </c>
      <c r="E18" s="10">
        <v>74740.57243</v>
      </c>
      <c r="F18" s="10">
        <v>116243.88451</v>
      </c>
      <c r="G18" s="10">
        <v>13704.33679</v>
      </c>
      <c r="H18" s="10">
        <v>396.01587</v>
      </c>
      <c r="I18" s="10">
        <v>13131.38839</v>
      </c>
      <c r="J18" s="10">
        <v>4483.73324</v>
      </c>
      <c r="K18" s="10">
        <v>11318.948</v>
      </c>
      <c r="L18" s="10">
        <v>282.12011</v>
      </c>
      <c r="M18" s="10">
        <v>1273.58944</v>
      </c>
      <c r="N18" s="11"/>
      <c r="O18" s="11"/>
      <c r="P18" s="11"/>
      <c r="Q18" s="11"/>
    </row>
    <row r="19" spans="1:17" ht="12.75">
      <c r="A19" s="17" t="s">
        <v>23</v>
      </c>
      <c r="B19" s="10">
        <v>100456.68761000001</v>
      </c>
      <c r="C19" s="10">
        <v>11538.927609999999</v>
      </c>
      <c r="D19" s="10">
        <v>2341.95427</v>
      </c>
      <c r="E19" s="10">
        <v>30444.01994</v>
      </c>
      <c r="F19" s="10">
        <v>36938.28805</v>
      </c>
      <c r="G19" s="10">
        <v>7496.01814</v>
      </c>
      <c r="H19" s="10">
        <v>106.93109</v>
      </c>
      <c r="I19" s="10">
        <v>4423.3849</v>
      </c>
      <c r="J19" s="10">
        <v>2740.70031</v>
      </c>
      <c r="K19" s="10">
        <v>3675.52451</v>
      </c>
      <c r="L19" s="10">
        <v>-55.79377</v>
      </c>
      <c r="M19" s="10">
        <v>806.73256</v>
      </c>
      <c r="N19" s="11"/>
      <c r="O19" s="11"/>
      <c r="P19" s="11"/>
      <c r="Q19" s="11"/>
    </row>
    <row r="20" spans="1:17" ht="12.75">
      <c r="A20" s="17" t="s">
        <v>24</v>
      </c>
      <c r="B20" s="10">
        <v>14152.0189</v>
      </c>
      <c r="C20" s="10">
        <v>1582.02913</v>
      </c>
      <c r="D20" s="10">
        <v>307.47846</v>
      </c>
      <c r="E20" s="10">
        <v>4024.6584500000004</v>
      </c>
      <c r="F20" s="10">
        <v>6344.812569999999</v>
      </c>
      <c r="G20" s="10">
        <v>616.77464</v>
      </c>
      <c r="H20" s="10">
        <v>13.30791</v>
      </c>
      <c r="I20" s="10">
        <v>476.32903</v>
      </c>
      <c r="J20" s="10">
        <v>268.06202</v>
      </c>
      <c r="K20" s="10">
        <v>380.61469999999997</v>
      </c>
      <c r="L20" s="10">
        <v>3.0307</v>
      </c>
      <c r="M20" s="10">
        <v>134.92129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5501.985</v>
      </c>
      <c r="C10" s="10">
        <v>731.531</v>
      </c>
      <c r="D10" s="10">
        <v>169.5</v>
      </c>
      <c r="E10" s="10">
        <v>1081.461</v>
      </c>
      <c r="F10" s="10">
        <v>2313.952</v>
      </c>
      <c r="G10" s="10">
        <v>98.375</v>
      </c>
      <c r="H10" s="10">
        <v>8.75</v>
      </c>
      <c r="I10" s="10">
        <v>409.25</v>
      </c>
      <c r="J10" s="10">
        <v>107.667</v>
      </c>
      <c r="K10" s="10">
        <v>236.859</v>
      </c>
      <c r="L10" s="10">
        <v>85.89</v>
      </c>
      <c r="M10" s="10">
        <v>258.75</v>
      </c>
      <c r="N10" s="11"/>
      <c r="O10" s="11"/>
      <c r="P10" s="11"/>
      <c r="Q10" s="11"/>
    </row>
    <row r="11" spans="1:17" ht="12.75">
      <c r="A11" s="17" t="s">
        <v>15</v>
      </c>
      <c r="B11" s="10">
        <v>914725.6471500001</v>
      </c>
      <c r="C11" s="10">
        <v>105404.24127</v>
      </c>
      <c r="D11" s="10">
        <v>28930.52504</v>
      </c>
      <c r="E11" s="10">
        <v>152938.56746</v>
      </c>
      <c r="F11" s="10">
        <v>340240.40752</v>
      </c>
      <c r="G11" s="10">
        <v>9837.235</v>
      </c>
      <c r="H11" s="10">
        <v>1232.96934</v>
      </c>
      <c r="I11" s="10">
        <v>49126.982449999996</v>
      </c>
      <c r="J11" s="10">
        <v>16859.30096</v>
      </c>
      <c r="K11" s="10">
        <v>28767.82327</v>
      </c>
      <c r="L11" s="10">
        <v>8471.42231</v>
      </c>
      <c r="M11" s="10">
        <v>172916.17253</v>
      </c>
      <c r="N11" s="11"/>
      <c r="O11" s="11"/>
      <c r="P11" s="11"/>
      <c r="Q11" s="11"/>
    </row>
    <row r="12" spans="1:17" ht="12.75">
      <c r="A12" s="17" t="s">
        <v>16</v>
      </c>
      <c r="B12" s="10">
        <v>907627.3910099999</v>
      </c>
      <c r="C12" s="10">
        <v>104496.53148</v>
      </c>
      <c r="D12" s="10">
        <v>28773.336349999998</v>
      </c>
      <c r="E12" s="10">
        <v>151554.36035</v>
      </c>
      <c r="F12" s="10">
        <v>336919.04923</v>
      </c>
      <c r="G12" s="10">
        <v>9762.86914</v>
      </c>
      <c r="H12" s="10">
        <v>1217.08383</v>
      </c>
      <c r="I12" s="10">
        <v>48842.267120000004</v>
      </c>
      <c r="J12" s="10">
        <v>16628.87514</v>
      </c>
      <c r="K12" s="10">
        <v>28463.350940000004</v>
      </c>
      <c r="L12" s="10">
        <v>8446.67609</v>
      </c>
      <c r="M12" s="10">
        <v>172522.99134</v>
      </c>
      <c r="N12" s="11"/>
      <c r="O12" s="11"/>
      <c r="P12" s="11"/>
      <c r="Q12" s="11"/>
    </row>
    <row r="13" spans="1:17" ht="12.75">
      <c r="A13" s="17" t="s">
        <v>17</v>
      </c>
      <c r="B13" s="10">
        <v>7098.25612</v>
      </c>
      <c r="C13" s="10">
        <v>907.7097799999999</v>
      </c>
      <c r="D13" s="10">
        <v>157.18869</v>
      </c>
      <c r="E13" s="10">
        <v>1384.2071</v>
      </c>
      <c r="F13" s="10">
        <v>3321.3582899999997</v>
      </c>
      <c r="G13" s="10">
        <v>74.36586</v>
      </c>
      <c r="H13" s="10">
        <v>15.88551</v>
      </c>
      <c r="I13" s="10">
        <v>284.71533</v>
      </c>
      <c r="J13" s="10">
        <v>230.42582</v>
      </c>
      <c r="K13" s="10">
        <v>304.47233</v>
      </c>
      <c r="L13" s="10">
        <v>24.74622</v>
      </c>
      <c r="M13" s="10">
        <v>393.18119</v>
      </c>
      <c r="N13" s="11"/>
      <c r="O13" s="11"/>
      <c r="P13" s="11"/>
      <c r="Q13" s="11"/>
    </row>
    <row r="14" spans="1:17" ht="12.75">
      <c r="A14" s="17" t="s">
        <v>18</v>
      </c>
      <c r="B14" s="10">
        <v>660116.5413800001</v>
      </c>
      <c r="C14" s="10">
        <v>72419.76598</v>
      </c>
      <c r="D14" s="10">
        <v>22160.573819999998</v>
      </c>
      <c r="E14" s="10">
        <v>103394.66048</v>
      </c>
      <c r="F14" s="10">
        <v>239994.61404000001</v>
      </c>
      <c r="G14" s="10">
        <v>6436.24663</v>
      </c>
      <c r="H14" s="10">
        <v>860.22971</v>
      </c>
      <c r="I14" s="10">
        <v>33263.227320000005</v>
      </c>
      <c r="J14" s="10">
        <v>11774.725129999999</v>
      </c>
      <c r="K14" s="10">
        <v>19192.25261</v>
      </c>
      <c r="L14" s="10">
        <v>5232.4155</v>
      </c>
      <c r="M14" s="10">
        <v>145387.83016</v>
      </c>
      <c r="N14" s="11"/>
      <c r="O14" s="11"/>
      <c r="P14" s="11"/>
      <c r="Q14" s="11"/>
    </row>
    <row r="15" spans="1:17" ht="12.75">
      <c r="A15" s="17" t="s">
        <v>19</v>
      </c>
      <c r="B15" s="10">
        <v>530895.84035</v>
      </c>
      <c r="C15" s="10">
        <v>51034.78959</v>
      </c>
      <c r="D15" s="10">
        <v>17675.19344</v>
      </c>
      <c r="E15" s="10">
        <v>79465.32684</v>
      </c>
      <c r="F15" s="10">
        <v>191161.76826</v>
      </c>
      <c r="G15" s="10">
        <v>4748.40106</v>
      </c>
      <c r="H15" s="10">
        <v>575.90132</v>
      </c>
      <c r="I15" s="10">
        <v>24808.120609999998</v>
      </c>
      <c r="J15" s="10">
        <v>9312.96814</v>
      </c>
      <c r="K15" s="10">
        <v>14162.99485</v>
      </c>
      <c r="L15" s="10">
        <v>3727.29831</v>
      </c>
      <c r="M15" s="10">
        <v>134223.07793</v>
      </c>
      <c r="N15" s="11"/>
      <c r="O15" s="11"/>
      <c r="P15" s="11"/>
      <c r="Q15" s="11"/>
    </row>
    <row r="16" spans="1:17" ht="12.75">
      <c r="A16" s="17" t="s">
        <v>20</v>
      </c>
      <c r="B16" s="10">
        <v>129220.70104</v>
      </c>
      <c r="C16" s="10">
        <v>21384.97639</v>
      </c>
      <c r="D16" s="10">
        <v>4485.38037</v>
      </c>
      <c r="E16" s="10">
        <v>23929.33363</v>
      </c>
      <c r="F16" s="10">
        <v>48832.84581</v>
      </c>
      <c r="G16" s="10">
        <v>1687.84557</v>
      </c>
      <c r="H16" s="10">
        <v>284.32839</v>
      </c>
      <c r="I16" s="10">
        <v>8455.10671</v>
      </c>
      <c r="J16" s="10">
        <v>2461.75699</v>
      </c>
      <c r="K16" s="10">
        <v>5029.25775</v>
      </c>
      <c r="L16" s="10">
        <v>1505.11719</v>
      </c>
      <c r="M16" s="10">
        <v>11164.75224</v>
      </c>
      <c r="N16" s="11"/>
      <c r="O16" s="11"/>
      <c r="P16" s="11"/>
      <c r="Q16" s="11"/>
    </row>
    <row r="17" spans="1:17" ht="12.75">
      <c r="A17" s="17" t="s">
        <v>21</v>
      </c>
      <c r="B17" s="10">
        <v>254609.10577999998</v>
      </c>
      <c r="C17" s="10">
        <v>32984.47528</v>
      </c>
      <c r="D17" s="10">
        <v>6769.95122</v>
      </c>
      <c r="E17" s="10">
        <v>49543.90700000001</v>
      </c>
      <c r="F17" s="10">
        <v>100245.79349000001</v>
      </c>
      <c r="G17" s="10">
        <v>3400.98835</v>
      </c>
      <c r="H17" s="10">
        <v>372.73963</v>
      </c>
      <c r="I17" s="10">
        <v>15863.755130000001</v>
      </c>
      <c r="J17" s="10">
        <v>5084.5758399999995</v>
      </c>
      <c r="K17" s="10">
        <v>9575.57067</v>
      </c>
      <c r="L17" s="10">
        <v>3239.00681</v>
      </c>
      <c r="M17" s="10">
        <v>27528.342360000002</v>
      </c>
      <c r="N17" s="11"/>
      <c r="O17" s="11"/>
      <c r="P17" s="11"/>
      <c r="Q17" s="11"/>
    </row>
    <row r="18" spans="1:17" ht="12.75">
      <c r="A18" s="17" t="s">
        <v>22</v>
      </c>
      <c r="B18" s="10">
        <v>183838.13285999998</v>
      </c>
      <c r="C18" s="10">
        <v>26841.6895</v>
      </c>
      <c r="D18" s="10">
        <v>6190.86611</v>
      </c>
      <c r="E18" s="10">
        <v>34364.522800000006</v>
      </c>
      <c r="F18" s="10">
        <v>74170.39772000001</v>
      </c>
      <c r="G18" s="10">
        <v>2962.79805</v>
      </c>
      <c r="H18" s="10">
        <v>347.02862</v>
      </c>
      <c r="I18" s="10">
        <v>12714.74829</v>
      </c>
      <c r="J18" s="10">
        <v>4076.08597</v>
      </c>
      <c r="K18" s="10">
        <v>7567.44849</v>
      </c>
      <c r="L18" s="10">
        <v>2415.99379</v>
      </c>
      <c r="M18" s="10">
        <v>12186.55352</v>
      </c>
      <c r="N18" s="11"/>
      <c r="O18" s="11"/>
      <c r="P18" s="11"/>
      <c r="Q18" s="11"/>
    </row>
    <row r="19" spans="1:17" ht="12.75">
      <c r="A19" s="17" t="s">
        <v>23</v>
      </c>
      <c r="B19" s="10">
        <v>70770.97292</v>
      </c>
      <c r="C19" s="10">
        <v>6142.78578</v>
      </c>
      <c r="D19" s="10">
        <v>579.08511</v>
      </c>
      <c r="E19" s="10">
        <v>15179.3842</v>
      </c>
      <c r="F19" s="10">
        <v>26075.39577</v>
      </c>
      <c r="G19" s="10">
        <v>438.19030000000004</v>
      </c>
      <c r="H19" s="10">
        <v>25.71101</v>
      </c>
      <c r="I19" s="10">
        <v>3149.00684</v>
      </c>
      <c r="J19" s="10">
        <v>1008.48987</v>
      </c>
      <c r="K19" s="10">
        <v>2008.1221799999998</v>
      </c>
      <c r="L19" s="10">
        <v>823.0130200000001</v>
      </c>
      <c r="M19" s="10">
        <v>15341.78884</v>
      </c>
      <c r="N19" s="11"/>
      <c r="O19" s="11"/>
      <c r="P19" s="11"/>
      <c r="Q19" s="11"/>
    </row>
    <row r="20" spans="1:17" ht="12.75">
      <c r="A20" s="17" t="s">
        <v>24</v>
      </c>
      <c r="B20" s="10">
        <v>10614.458400000001</v>
      </c>
      <c r="C20" s="10">
        <v>1058.39214</v>
      </c>
      <c r="D20" s="10">
        <v>10.322549999999996</v>
      </c>
      <c r="E20" s="10">
        <v>2963.2420899999997</v>
      </c>
      <c r="F20" s="10">
        <v>3101.83151</v>
      </c>
      <c r="G20" s="10">
        <v>39.09046</v>
      </c>
      <c r="H20" s="10">
        <v>3.29539</v>
      </c>
      <c r="I20" s="10">
        <v>57.36915</v>
      </c>
      <c r="J20" s="10">
        <v>35.60322</v>
      </c>
      <c r="K20" s="10">
        <v>256.06539999999995</v>
      </c>
      <c r="L20" s="10">
        <v>225.84531</v>
      </c>
      <c r="M20" s="10">
        <v>2863.40118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17879.092</v>
      </c>
      <c r="C10" s="10">
        <v>5679.53</v>
      </c>
      <c r="D10" s="10">
        <v>1223.1840000000002</v>
      </c>
      <c r="E10" s="10">
        <v>4894.481</v>
      </c>
      <c r="F10" s="10">
        <v>4946.66</v>
      </c>
      <c r="G10" s="10">
        <v>301.944</v>
      </c>
      <c r="H10" s="10">
        <v>11.125</v>
      </c>
      <c r="I10" s="10">
        <v>201.406</v>
      </c>
      <c r="J10" s="10">
        <v>341.169</v>
      </c>
      <c r="K10" s="10">
        <v>249.503</v>
      </c>
      <c r="L10" s="10">
        <v>8.465</v>
      </c>
      <c r="M10" s="10">
        <v>21.625</v>
      </c>
      <c r="N10" s="11"/>
      <c r="O10" s="11"/>
      <c r="P10" s="11"/>
      <c r="Q10" s="11"/>
    </row>
    <row r="11" spans="1:17" ht="12.75">
      <c r="A11" s="17" t="s">
        <v>15</v>
      </c>
      <c r="B11" s="10">
        <v>3270531.616559999</v>
      </c>
      <c r="C11" s="10">
        <v>1045435.3544600001</v>
      </c>
      <c r="D11" s="10">
        <v>268819.68822</v>
      </c>
      <c r="E11" s="10">
        <v>888447.83127</v>
      </c>
      <c r="F11" s="10">
        <v>842580.55773</v>
      </c>
      <c r="G11" s="10">
        <v>48703.49553</v>
      </c>
      <c r="H11" s="10">
        <v>2115.58275</v>
      </c>
      <c r="I11" s="10">
        <v>28703.93632</v>
      </c>
      <c r="J11" s="10">
        <v>107951.59667</v>
      </c>
      <c r="K11" s="10">
        <v>31490.76593</v>
      </c>
      <c r="L11" s="10">
        <v>1760.08224</v>
      </c>
      <c r="M11" s="10">
        <v>4522.72544</v>
      </c>
      <c r="N11" s="11"/>
      <c r="O11" s="11"/>
      <c r="P11" s="11"/>
      <c r="Q11" s="11"/>
    </row>
    <row r="12" spans="1:17" ht="12.75">
      <c r="A12" s="17" t="s">
        <v>16</v>
      </c>
      <c r="B12" s="10">
        <v>3194438.54515</v>
      </c>
      <c r="C12" s="10">
        <v>1031136.73743</v>
      </c>
      <c r="D12" s="10">
        <v>262839.99878</v>
      </c>
      <c r="E12" s="10">
        <v>867588.19833</v>
      </c>
      <c r="F12" s="10">
        <v>809027.86362</v>
      </c>
      <c r="G12" s="10">
        <v>48078.55443</v>
      </c>
      <c r="H12" s="10">
        <v>2112.3705</v>
      </c>
      <c r="I12" s="10">
        <v>28604.84562</v>
      </c>
      <c r="J12" s="10">
        <v>107642.7961</v>
      </c>
      <c r="K12" s="10">
        <v>31139.29404</v>
      </c>
      <c r="L12" s="10">
        <v>1757.86252</v>
      </c>
      <c r="M12" s="10">
        <v>4510.02378</v>
      </c>
      <c r="N12" s="11"/>
      <c r="O12" s="11"/>
      <c r="P12" s="11"/>
      <c r="Q12" s="11"/>
    </row>
    <row r="13" spans="1:17" ht="12.75">
      <c r="A13" s="17" t="s">
        <v>17</v>
      </c>
      <c r="B13" s="10">
        <v>76093.07139000001</v>
      </c>
      <c r="C13" s="10">
        <v>14298.61695</v>
      </c>
      <c r="D13" s="10">
        <v>5979.68947</v>
      </c>
      <c r="E13" s="10">
        <v>20859.632940000003</v>
      </c>
      <c r="F13" s="10">
        <v>33552.69413</v>
      </c>
      <c r="G13" s="10">
        <v>624.94111</v>
      </c>
      <c r="H13" s="10">
        <v>3.21225</v>
      </c>
      <c r="I13" s="10">
        <v>99.0907</v>
      </c>
      <c r="J13" s="10">
        <v>308.80057</v>
      </c>
      <c r="K13" s="10">
        <v>351.47189</v>
      </c>
      <c r="L13" s="10">
        <v>2.21972</v>
      </c>
      <c r="M13" s="10">
        <v>12.70166</v>
      </c>
      <c r="N13" s="11"/>
      <c r="O13" s="11"/>
      <c r="P13" s="11"/>
      <c r="Q13" s="11"/>
    </row>
    <row r="14" spans="1:17" ht="12.75">
      <c r="A14" s="17" t="s">
        <v>18</v>
      </c>
      <c r="B14" s="10">
        <v>2309122.79989</v>
      </c>
      <c r="C14" s="10">
        <v>710849.48824</v>
      </c>
      <c r="D14" s="10">
        <v>197837.11344</v>
      </c>
      <c r="E14" s="10">
        <v>642687.78285</v>
      </c>
      <c r="F14" s="10">
        <v>599323.0842800001</v>
      </c>
      <c r="G14" s="10">
        <v>31756.61784</v>
      </c>
      <c r="H14" s="10">
        <v>1492.31959</v>
      </c>
      <c r="I14" s="10">
        <v>18101.13652</v>
      </c>
      <c r="J14" s="10">
        <v>82139.99295</v>
      </c>
      <c r="K14" s="10">
        <v>20452.34096</v>
      </c>
      <c r="L14" s="10">
        <v>1290.28393</v>
      </c>
      <c r="M14" s="10">
        <v>3192.63929</v>
      </c>
      <c r="N14" s="11"/>
      <c r="O14" s="11"/>
      <c r="P14" s="11"/>
      <c r="Q14" s="11"/>
    </row>
    <row r="15" spans="1:17" ht="12.75">
      <c r="A15" s="17" t="s">
        <v>19</v>
      </c>
      <c r="B15" s="10">
        <v>1874100.3661599997</v>
      </c>
      <c r="C15" s="10">
        <v>577611.1022399999</v>
      </c>
      <c r="D15" s="10">
        <v>161775.26086</v>
      </c>
      <c r="E15" s="10">
        <v>514156.58778</v>
      </c>
      <c r="F15" s="10">
        <v>491539.48262</v>
      </c>
      <c r="G15" s="10">
        <v>23906.32301</v>
      </c>
      <c r="H15" s="10">
        <v>1041.11858</v>
      </c>
      <c r="I15" s="10">
        <v>14550.480230000001</v>
      </c>
      <c r="J15" s="10">
        <v>70819.77488</v>
      </c>
      <c r="K15" s="10">
        <v>15533.013749999998</v>
      </c>
      <c r="L15" s="10">
        <v>956.07188</v>
      </c>
      <c r="M15" s="10">
        <v>2211.15033</v>
      </c>
      <c r="N15" s="11"/>
      <c r="O15" s="11"/>
      <c r="P15" s="11"/>
      <c r="Q15" s="11"/>
    </row>
    <row r="16" spans="1:17" ht="12.75">
      <c r="A16" s="17" t="s">
        <v>20</v>
      </c>
      <c r="B16" s="10">
        <v>435022.4339500001</v>
      </c>
      <c r="C16" s="10">
        <v>133238.38596</v>
      </c>
      <c r="D16" s="10">
        <v>36061.85261</v>
      </c>
      <c r="E16" s="10">
        <v>128531.19518</v>
      </c>
      <c r="F16" s="10">
        <v>107783.60171</v>
      </c>
      <c r="G16" s="10">
        <v>7850.29485</v>
      </c>
      <c r="H16" s="10">
        <v>451.20101</v>
      </c>
      <c r="I16" s="10">
        <v>3550.6562999999996</v>
      </c>
      <c r="J16" s="10">
        <v>11320.21809</v>
      </c>
      <c r="K16" s="10">
        <v>4919.32722</v>
      </c>
      <c r="L16" s="10">
        <v>334.21206</v>
      </c>
      <c r="M16" s="10">
        <v>981.48896</v>
      </c>
      <c r="N16" s="11"/>
      <c r="O16" s="11"/>
      <c r="P16" s="11"/>
      <c r="Q16" s="11"/>
    </row>
    <row r="17" spans="1:17" ht="12.75">
      <c r="A17" s="17" t="s">
        <v>21</v>
      </c>
      <c r="B17" s="10">
        <v>961408.8166400002</v>
      </c>
      <c r="C17" s="10">
        <v>334585.86617</v>
      </c>
      <c r="D17" s="10">
        <v>70982.57481</v>
      </c>
      <c r="E17" s="10">
        <v>245760.04842</v>
      </c>
      <c r="F17" s="10">
        <v>243257.47345</v>
      </c>
      <c r="G17" s="10">
        <v>16946.87769</v>
      </c>
      <c r="H17" s="10">
        <v>623.26316</v>
      </c>
      <c r="I17" s="10">
        <v>10602.799790000001</v>
      </c>
      <c r="J17" s="10">
        <v>25811.60372</v>
      </c>
      <c r="K17" s="10">
        <v>11038.42497</v>
      </c>
      <c r="L17" s="10">
        <v>469.79831</v>
      </c>
      <c r="M17" s="10">
        <v>1330.08615</v>
      </c>
      <c r="N17" s="11"/>
      <c r="O17" s="11"/>
      <c r="P17" s="11"/>
      <c r="Q17" s="11"/>
    </row>
    <row r="18" spans="1:17" ht="12.75">
      <c r="A18" s="17" t="s">
        <v>22</v>
      </c>
      <c r="B18" s="10">
        <v>688840.59662</v>
      </c>
      <c r="C18" s="10">
        <v>224321.57217</v>
      </c>
      <c r="D18" s="10">
        <v>57524.08013</v>
      </c>
      <c r="E18" s="10">
        <v>189471.80728</v>
      </c>
      <c r="F18" s="10">
        <v>174187.87021</v>
      </c>
      <c r="G18" s="10">
        <v>12356.52629</v>
      </c>
      <c r="H18" s="10">
        <v>540.4112</v>
      </c>
      <c r="I18" s="10">
        <v>7535.00414</v>
      </c>
      <c r="J18" s="10">
        <v>13110.77196</v>
      </c>
      <c r="K18" s="10">
        <v>8266.53061</v>
      </c>
      <c r="L18" s="10">
        <v>414.29143</v>
      </c>
      <c r="M18" s="10">
        <v>1111.7312</v>
      </c>
      <c r="N18" s="11"/>
      <c r="O18" s="11"/>
      <c r="P18" s="11"/>
      <c r="Q18" s="11"/>
    </row>
    <row r="19" spans="1:17" ht="12.75">
      <c r="A19" s="17" t="s">
        <v>23</v>
      </c>
      <c r="B19" s="10">
        <v>272568.22002</v>
      </c>
      <c r="C19" s="10">
        <v>110264.294</v>
      </c>
      <c r="D19" s="10">
        <v>13458.49468</v>
      </c>
      <c r="E19" s="10">
        <v>56288.24114</v>
      </c>
      <c r="F19" s="10">
        <v>69069.60324</v>
      </c>
      <c r="G19" s="10">
        <v>4590.3514000000005</v>
      </c>
      <c r="H19" s="10">
        <v>82.85196</v>
      </c>
      <c r="I19" s="10">
        <v>3067.79565</v>
      </c>
      <c r="J19" s="10">
        <v>12700.831760000001</v>
      </c>
      <c r="K19" s="10">
        <v>2771.8943600000002</v>
      </c>
      <c r="L19" s="10">
        <v>55.50688</v>
      </c>
      <c r="M19" s="10">
        <v>218.35495</v>
      </c>
      <c r="N19" s="11"/>
      <c r="O19" s="11"/>
      <c r="P19" s="11"/>
      <c r="Q19" s="11"/>
    </row>
    <row r="20" spans="1:17" ht="12.75">
      <c r="A20" s="17" t="s">
        <v>24</v>
      </c>
      <c r="B20" s="10">
        <v>69993.66975999998</v>
      </c>
      <c r="C20" s="10">
        <v>31984.682539999998</v>
      </c>
      <c r="D20" s="10">
        <v>6675.73559</v>
      </c>
      <c r="E20" s="10">
        <v>11064.00618</v>
      </c>
      <c r="F20" s="10">
        <v>15666.68323</v>
      </c>
      <c r="G20" s="10">
        <v>516.91331</v>
      </c>
      <c r="H20" s="10">
        <v>15.48102</v>
      </c>
      <c r="I20" s="10">
        <v>596.2897300000001</v>
      </c>
      <c r="J20" s="10">
        <v>2930.09216</v>
      </c>
      <c r="K20" s="10">
        <v>496.87077</v>
      </c>
      <c r="L20" s="10">
        <v>7.54202</v>
      </c>
      <c r="M20" s="10">
        <v>39.37321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13676.289000000004</v>
      </c>
      <c r="C10" s="10">
        <v>4045.172</v>
      </c>
      <c r="D10" s="10">
        <v>1207.896</v>
      </c>
      <c r="E10" s="10">
        <v>3441.124</v>
      </c>
      <c r="F10" s="10">
        <v>3862.8750000000005</v>
      </c>
      <c r="G10" s="10">
        <v>288.88599999999997</v>
      </c>
      <c r="H10" s="10">
        <v>49.75</v>
      </c>
      <c r="I10" s="10">
        <v>10.875</v>
      </c>
      <c r="J10" s="10">
        <v>131.75</v>
      </c>
      <c r="K10" s="10">
        <v>452.97900000000004</v>
      </c>
      <c r="L10" s="10">
        <v>12.087</v>
      </c>
      <c r="M10" s="10">
        <v>172.895</v>
      </c>
      <c r="N10" s="11"/>
      <c r="O10" s="11"/>
      <c r="P10" s="11"/>
      <c r="Q10" s="11"/>
    </row>
    <row r="11" spans="1:17" ht="12.75">
      <c r="A11" s="17" t="s">
        <v>15</v>
      </c>
      <c r="B11" s="10">
        <v>2837865.9420800004</v>
      </c>
      <c r="C11" s="10">
        <v>780190.84657</v>
      </c>
      <c r="D11" s="10">
        <v>480964.12247</v>
      </c>
      <c r="E11" s="10">
        <v>734790.73004</v>
      </c>
      <c r="F11" s="10">
        <v>560851.61885</v>
      </c>
      <c r="G11" s="10">
        <v>64551.39729</v>
      </c>
      <c r="H11" s="10">
        <v>5252.07698</v>
      </c>
      <c r="I11" s="10">
        <v>1486.54543</v>
      </c>
      <c r="J11" s="10">
        <v>69664.6436</v>
      </c>
      <c r="K11" s="10">
        <v>114245.47464999999</v>
      </c>
      <c r="L11" s="10">
        <v>1837.46327</v>
      </c>
      <c r="M11" s="10">
        <v>24031.022930000003</v>
      </c>
      <c r="N11" s="11"/>
      <c r="O11" s="11"/>
      <c r="P11" s="11"/>
      <c r="Q11" s="11"/>
    </row>
    <row r="12" spans="1:17" ht="12.75">
      <c r="A12" s="17" t="s">
        <v>16</v>
      </c>
      <c r="B12" s="10">
        <v>2750704.03394</v>
      </c>
      <c r="C12" s="10">
        <v>753057.06757</v>
      </c>
      <c r="D12" s="10">
        <v>466373.70732000005</v>
      </c>
      <c r="E12" s="10">
        <v>712050.8155400001</v>
      </c>
      <c r="F12" s="10">
        <v>543448.2091300001</v>
      </c>
      <c r="G12" s="10">
        <v>63605.71133</v>
      </c>
      <c r="H12" s="10">
        <v>5234.456969999999</v>
      </c>
      <c r="I12" s="10">
        <v>1472.13609</v>
      </c>
      <c r="J12" s="10">
        <v>69586.58989999999</v>
      </c>
      <c r="K12" s="10">
        <v>110460.8919</v>
      </c>
      <c r="L12" s="10">
        <v>1822.61517</v>
      </c>
      <c r="M12" s="10">
        <v>23591.83302</v>
      </c>
      <c r="N12" s="11"/>
      <c r="O12" s="11"/>
      <c r="P12" s="11"/>
      <c r="Q12" s="11"/>
    </row>
    <row r="13" spans="1:17" ht="12.75">
      <c r="A13" s="17" t="s">
        <v>17</v>
      </c>
      <c r="B13" s="10">
        <v>87161.90822</v>
      </c>
      <c r="C13" s="10">
        <v>27133.779029999998</v>
      </c>
      <c r="D13" s="10">
        <v>14590.41515</v>
      </c>
      <c r="E13" s="10">
        <v>22739.914500000003</v>
      </c>
      <c r="F13" s="10">
        <v>17403.40974</v>
      </c>
      <c r="G13" s="10">
        <v>945.6859800000001</v>
      </c>
      <c r="H13" s="10">
        <v>17.62001</v>
      </c>
      <c r="I13" s="10">
        <v>14.40934</v>
      </c>
      <c r="J13" s="10">
        <v>78.05369999999999</v>
      </c>
      <c r="K13" s="10">
        <v>3784.5827600000002</v>
      </c>
      <c r="L13" s="10">
        <v>14.8481</v>
      </c>
      <c r="M13" s="10">
        <v>439.18991</v>
      </c>
      <c r="N13" s="11"/>
      <c r="O13" s="11"/>
      <c r="P13" s="11"/>
      <c r="Q13" s="11"/>
    </row>
    <row r="14" spans="1:17" ht="12.75">
      <c r="A14" s="17" t="s">
        <v>18</v>
      </c>
      <c r="B14" s="10">
        <v>2083587.2572199996</v>
      </c>
      <c r="C14" s="10">
        <v>570041.14071</v>
      </c>
      <c r="D14" s="10">
        <v>390988.35241000005</v>
      </c>
      <c r="E14" s="10">
        <v>522396.78716000007</v>
      </c>
      <c r="F14" s="10">
        <v>380611.58661</v>
      </c>
      <c r="G14" s="10">
        <v>48149.911869999996</v>
      </c>
      <c r="H14" s="10">
        <v>3499.9324</v>
      </c>
      <c r="I14" s="10">
        <v>1016.93632</v>
      </c>
      <c r="J14" s="10">
        <v>60324.34096</v>
      </c>
      <c r="K14" s="10">
        <v>87286.5901</v>
      </c>
      <c r="L14" s="10">
        <v>1395.5773</v>
      </c>
      <c r="M14" s="10">
        <v>17876.10138</v>
      </c>
      <c r="N14" s="11"/>
      <c r="O14" s="11"/>
      <c r="P14" s="11"/>
      <c r="Q14" s="11"/>
    </row>
    <row r="15" spans="1:17" ht="12.75">
      <c r="A15" s="17" t="s">
        <v>19</v>
      </c>
      <c r="B15" s="10">
        <v>1756354.5387199998</v>
      </c>
      <c r="C15" s="10">
        <v>479624.93406</v>
      </c>
      <c r="D15" s="10">
        <v>343670.75841999997</v>
      </c>
      <c r="E15" s="10">
        <v>437202.30128</v>
      </c>
      <c r="F15" s="10">
        <v>307827.86503</v>
      </c>
      <c r="G15" s="10">
        <v>40813.4225</v>
      </c>
      <c r="H15" s="10">
        <v>2785.3021</v>
      </c>
      <c r="I15" s="10">
        <v>749.5759</v>
      </c>
      <c r="J15" s="10">
        <v>53171.51558</v>
      </c>
      <c r="K15" s="10">
        <v>74883.61312</v>
      </c>
      <c r="L15" s="10">
        <v>968.21652</v>
      </c>
      <c r="M15" s="10">
        <v>14657.03421</v>
      </c>
      <c r="N15" s="11"/>
      <c r="O15" s="11"/>
      <c r="P15" s="11"/>
      <c r="Q15" s="11"/>
    </row>
    <row r="16" spans="1:17" ht="12.75">
      <c r="A16" s="17" t="s">
        <v>20</v>
      </c>
      <c r="B16" s="10">
        <v>327232.71852000005</v>
      </c>
      <c r="C16" s="10">
        <v>90416.20663</v>
      </c>
      <c r="D16" s="10">
        <v>47317.59401</v>
      </c>
      <c r="E16" s="10">
        <v>85194.4859</v>
      </c>
      <c r="F16" s="10">
        <v>72783.72159</v>
      </c>
      <c r="G16" s="10">
        <v>7336.48936</v>
      </c>
      <c r="H16" s="10">
        <v>714.6303</v>
      </c>
      <c r="I16" s="10">
        <v>267.36042</v>
      </c>
      <c r="J16" s="10">
        <v>7152.82538</v>
      </c>
      <c r="K16" s="10">
        <v>12402.97698</v>
      </c>
      <c r="L16" s="10">
        <v>427.36078</v>
      </c>
      <c r="M16" s="10">
        <v>3219.06717</v>
      </c>
      <c r="N16" s="11"/>
      <c r="O16" s="11"/>
      <c r="P16" s="11"/>
      <c r="Q16" s="11"/>
    </row>
    <row r="17" spans="1:17" ht="12.75">
      <c r="A17" s="17" t="s">
        <v>21</v>
      </c>
      <c r="B17" s="10">
        <v>754278.6849400001</v>
      </c>
      <c r="C17" s="10">
        <v>210149.70588999998</v>
      </c>
      <c r="D17" s="10">
        <v>89975.77009</v>
      </c>
      <c r="E17" s="10">
        <v>212393.94287</v>
      </c>
      <c r="F17" s="10">
        <v>180240.03226</v>
      </c>
      <c r="G17" s="10">
        <v>16401.48543</v>
      </c>
      <c r="H17" s="10">
        <v>1752.14458</v>
      </c>
      <c r="I17" s="10">
        <v>469.60911</v>
      </c>
      <c r="J17" s="10">
        <v>9340.30264</v>
      </c>
      <c r="K17" s="10">
        <v>26958.884550000002</v>
      </c>
      <c r="L17" s="10">
        <v>441.88597</v>
      </c>
      <c r="M17" s="10">
        <v>6154.92155</v>
      </c>
      <c r="N17" s="11"/>
      <c r="O17" s="11"/>
      <c r="P17" s="11"/>
      <c r="Q17" s="11"/>
    </row>
    <row r="18" spans="1:17" ht="12.75">
      <c r="A18" s="17" t="s">
        <v>22</v>
      </c>
      <c r="B18" s="10">
        <v>539037.8809799999</v>
      </c>
      <c r="C18" s="10">
        <v>161140.13948999997</v>
      </c>
      <c r="D18" s="10">
        <v>55286.15506</v>
      </c>
      <c r="E18" s="10">
        <v>145819.77392</v>
      </c>
      <c r="F18" s="10">
        <v>137042.36978</v>
      </c>
      <c r="G18" s="10">
        <v>10842.15147</v>
      </c>
      <c r="H18" s="10">
        <v>1421.6545999999998</v>
      </c>
      <c r="I18" s="10">
        <v>347.84015</v>
      </c>
      <c r="J18" s="10">
        <v>5029.1619200000005</v>
      </c>
      <c r="K18" s="10">
        <v>16747.196069999998</v>
      </c>
      <c r="L18" s="10">
        <v>460.11848</v>
      </c>
      <c r="M18" s="10">
        <v>4901.32004</v>
      </c>
      <c r="N18" s="11"/>
      <c r="O18" s="11"/>
      <c r="P18" s="11"/>
      <c r="Q18" s="11"/>
    </row>
    <row r="19" spans="1:17" ht="12.75">
      <c r="A19" s="17" t="s">
        <v>23</v>
      </c>
      <c r="B19" s="10">
        <v>215240.80396000005</v>
      </c>
      <c r="C19" s="10">
        <v>49009.566399999996</v>
      </c>
      <c r="D19" s="10">
        <v>34689.61503</v>
      </c>
      <c r="E19" s="10">
        <v>66574.16894999999</v>
      </c>
      <c r="F19" s="10">
        <v>43197.66248</v>
      </c>
      <c r="G19" s="10">
        <v>5559.33396</v>
      </c>
      <c r="H19" s="10">
        <v>330.48998</v>
      </c>
      <c r="I19" s="10">
        <v>121.76896</v>
      </c>
      <c r="J19" s="10">
        <v>4311.14072</v>
      </c>
      <c r="K19" s="10">
        <v>10211.68848</v>
      </c>
      <c r="L19" s="10">
        <v>-18.23251</v>
      </c>
      <c r="M19" s="10">
        <v>1253.60151</v>
      </c>
      <c r="N19" s="11"/>
      <c r="O19" s="11"/>
      <c r="P19" s="11"/>
      <c r="Q19" s="11"/>
    </row>
    <row r="20" spans="1:17" ht="12.75">
      <c r="A20" s="17" t="s">
        <v>24</v>
      </c>
      <c r="B20" s="10">
        <v>24555.253970000005</v>
      </c>
      <c r="C20" s="10">
        <v>5652.677269999999</v>
      </c>
      <c r="D20" s="10">
        <v>-7335.59499</v>
      </c>
      <c r="E20" s="10">
        <v>16558.82807</v>
      </c>
      <c r="F20" s="10">
        <v>4935.997469999999</v>
      </c>
      <c r="G20" s="10">
        <v>1106.2720699999998</v>
      </c>
      <c r="H20" s="10">
        <v>82.84468</v>
      </c>
      <c r="I20" s="10">
        <v>34.2949</v>
      </c>
      <c r="J20" s="10">
        <v>475.47212</v>
      </c>
      <c r="K20" s="10">
        <v>2870.22046</v>
      </c>
      <c r="L20" s="10">
        <v>6.42826</v>
      </c>
      <c r="M20" s="10">
        <v>167.81366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6429.552</v>
      </c>
      <c r="C10" s="10">
        <v>2611.3410000000003</v>
      </c>
      <c r="D10" s="10">
        <v>1740.341</v>
      </c>
      <c r="E10" s="10">
        <v>859.077</v>
      </c>
      <c r="F10" s="10">
        <v>831.828</v>
      </c>
      <c r="G10" s="10">
        <v>143.715</v>
      </c>
      <c r="H10" s="10">
        <v>113</v>
      </c>
      <c r="I10" s="10">
        <v>125.125</v>
      </c>
      <c r="J10" s="10">
        <v>2.125</v>
      </c>
      <c r="K10" s="10">
        <v>1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1495412.56155</v>
      </c>
      <c r="C11" s="10">
        <v>891289.48166</v>
      </c>
      <c r="D11" s="10">
        <v>320540.96196</v>
      </c>
      <c r="E11" s="10">
        <v>99861.54812</v>
      </c>
      <c r="F11" s="10">
        <v>130798.37151999999</v>
      </c>
      <c r="G11" s="10">
        <v>29953.28259</v>
      </c>
      <c r="H11" s="10">
        <v>10345.36678</v>
      </c>
      <c r="I11" s="10">
        <v>11649.27973</v>
      </c>
      <c r="J11" s="10">
        <v>404.48756</v>
      </c>
      <c r="K11" s="10">
        <v>155.44917</v>
      </c>
      <c r="L11" s="10">
        <v>414.33246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1445322.5874599998</v>
      </c>
      <c r="C12" s="10">
        <v>857136.1588699999</v>
      </c>
      <c r="D12" s="10">
        <v>311209.78588</v>
      </c>
      <c r="E12" s="10">
        <v>96833.14011</v>
      </c>
      <c r="F12" s="10">
        <v>127399.62701</v>
      </c>
      <c r="G12" s="10">
        <v>29818.83223</v>
      </c>
      <c r="H12" s="10">
        <v>10311.76508</v>
      </c>
      <c r="I12" s="10">
        <v>11641.90105</v>
      </c>
      <c r="J12" s="10">
        <v>402.60315</v>
      </c>
      <c r="K12" s="10">
        <v>154.44162</v>
      </c>
      <c r="L12" s="10">
        <v>414.33246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50089.974070000004</v>
      </c>
      <c r="C13" s="10">
        <v>34153.32278</v>
      </c>
      <c r="D13" s="10">
        <v>9331.17608</v>
      </c>
      <c r="E13" s="10">
        <v>3028.40801</v>
      </c>
      <c r="F13" s="10">
        <v>3398.7445</v>
      </c>
      <c r="G13" s="10">
        <v>134.45036000000002</v>
      </c>
      <c r="H13" s="10">
        <v>33.6017</v>
      </c>
      <c r="I13" s="10">
        <v>7.37868</v>
      </c>
      <c r="J13" s="10">
        <v>1.88441</v>
      </c>
      <c r="K13" s="10">
        <v>1.00755</v>
      </c>
      <c r="L13" s="10">
        <v>0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1086729.1103</v>
      </c>
      <c r="C14" s="10">
        <v>693719.40975</v>
      </c>
      <c r="D14" s="10">
        <v>213640.97101</v>
      </c>
      <c r="E14" s="10">
        <v>57581.545300000005</v>
      </c>
      <c r="F14" s="10">
        <v>81726.36453</v>
      </c>
      <c r="G14" s="10">
        <v>22783.2219</v>
      </c>
      <c r="H14" s="10">
        <v>7701.18469</v>
      </c>
      <c r="I14" s="10">
        <v>8985.51891</v>
      </c>
      <c r="J14" s="10">
        <v>246.83159</v>
      </c>
      <c r="K14" s="10">
        <v>80.86866</v>
      </c>
      <c r="L14" s="10">
        <v>263.19396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858454.7998500001</v>
      </c>
      <c r="C15" s="10">
        <v>562695.14652</v>
      </c>
      <c r="D15" s="10">
        <v>153887.82434</v>
      </c>
      <c r="E15" s="10">
        <v>42766.63295</v>
      </c>
      <c r="F15" s="10">
        <v>65640.90427999999</v>
      </c>
      <c r="G15" s="10">
        <v>18802.382260000002</v>
      </c>
      <c r="H15" s="10">
        <v>6627.82633</v>
      </c>
      <c r="I15" s="10">
        <v>7591.49695</v>
      </c>
      <c r="J15" s="10">
        <v>181.23478</v>
      </c>
      <c r="K15" s="10">
        <v>51.57257</v>
      </c>
      <c r="L15" s="10">
        <v>209.77887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228274.31043999997</v>
      </c>
      <c r="C16" s="10">
        <v>131024.26325</v>
      </c>
      <c r="D16" s="10">
        <v>59753.14667</v>
      </c>
      <c r="E16" s="10">
        <v>14814.91233</v>
      </c>
      <c r="F16" s="10">
        <v>16085.46024</v>
      </c>
      <c r="G16" s="10">
        <v>3980.83964</v>
      </c>
      <c r="H16" s="10">
        <v>1073.35836</v>
      </c>
      <c r="I16" s="10">
        <v>1394.02196</v>
      </c>
      <c r="J16" s="10">
        <v>65.59681</v>
      </c>
      <c r="K16" s="10">
        <v>29.29609</v>
      </c>
      <c r="L16" s="10">
        <v>53.41509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408683.45123999997</v>
      </c>
      <c r="C17" s="10">
        <v>197570.07189999998</v>
      </c>
      <c r="D17" s="10">
        <v>106899.99095</v>
      </c>
      <c r="E17" s="10">
        <v>42280.00283</v>
      </c>
      <c r="F17" s="10">
        <v>49072.006980000006</v>
      </c>
      <c r="G17" s="10">
        <v>7170.06069</v>
      </c>
      <c r="H17" s="10">
        <v>2644.18209</v>
      </c>
      <c r="I17" s="10">
        <v>2663.76082</v>
      </c>
      <c r="J17" s="10">
        <v>157.65597</v>
      </c>
      <c r="K17" s="10">
        <v>74.58051</v>
      </c>
      <c r="L17" s="10">
        <v>151.1385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296495.40070999996</v>
      </c>
      <c r="C18" s="10">
        <v>132630.67374</v>
      </c>
      <c r="D18" s="10">
        <v>91353.11637999999</v>
      </c>
      <c r="E18" s="10">
        <v>28868.97866</v>
      </c>
      <c r="F18" s="10">
        <v>31519.462030000002</v>
      </c>
      <c r="G18" s="10">
        <v>5498.74737</v>
      </c>
      <c r="H18" s="10">
        <v>2989.51835</v>
      </c>
      <c r="I18" s="10">
        <v>3414.59498</v>
      </c>
      <c r="J18" s="10">
        <v>89.59153</v>
      </c>
      <c r="K18" s="10">
        <v>41.74309</v>
      </c>
      <c r="L18" s="10">
        <v>88.97458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112188.05053000001</v>
      </c>
      <c r="C19" s="10">
        <v>64939.39816</v>
      </c>
      <c r="D19" s="10">
        <v>15546.87457</v>
      </c>
      <c r="E19" s="10">
        <v>13411.02417</v>
      </c>
      <c r="F19" s="10">
        <v>17552.54495</v>
      </c>
      <c r="G19" s="10">
        <v>1671.3133200000002</v>
      </c>
      <c r="H19" s="10">
        <v>-345.33626</v>
      </c>
      <c r="I19" s="10">
        <v>-750.83416</v>
      </c>
      <c r="J19" s="10">
        <v>68.06444</v>
      </c>
      <c r="K19" s="10">
        <v>32.83742</v>
      </c>
      <c r="L19" s="10">
        <v>62.16392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-67626.82139000001</v>
      </c>
      <c r="C20" s="10">
        <v>-66447.88901000001</v>
      </c>
      <c r="D20" s="10">
        <v>-4374.03003</v>
      </c>
      <c r="E20" s="10">
        <v>816.95075</v>
      </c>
      <c r="F20" s="10">
        <v>3157.42719</v>
      </c>
      <c r="G20" s="10">
        <v>132.37389</v>
      </c>
      <c r="H20" s="10">
        <v>138.51257</v>
      </c>
      <c r="I20" s="10">
        <v>-1075.15337</v>
      </c>
      <c r="J20" s="10">
        <v>11.55653</v>
      </c>
      <c r="K20" s="10">
        <v>5.20954</v>
      </c>
      <c r="L20" s="10">
        <v>8.22055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10718.112000000001</v>
      </c>
      <c r="C10" s="10">
        <v>3903.0119999999997</v>
      </c>
      <c r="D10" s="10">
        <v>1757.83</v>
      </c>
      <c r="E10" s="10">
        <v>2515.308</v>
      </c>
      <c r="F10" s="10">
        <v>1952.616</v>
      </c>
      <c r="G10" s="10">
        <v>261.437</v>
      </c>
      <c r="H10" s="10">
        <v>3</v>
      </c>
      <c r="I10" s="10">
        <v>134.08</v>
      </c>
      <c r="J10" s="10">
        <v>95.125</v>
      </c>
      <c r="K10" s="10">
        <v>63.598</v>
      </c>
      <c r="L10" s="10">
        <v>4.625</v>
      </c>
      <c r="M10" s="10">
        <v>27.480999999999998</v>
      </c>
      <c r="N10" s="11"/>
      <c r="O10" s="11"/>
      <c r="P10" s="11"/>
      <c r="Q10" s="11"/>
    </row>
    <row r="11" spans="1:17" ht="12.75">
      <c r="A11" s="17" t="s">
        <v>15</v>
      </c>
      <c r="B11" s="10">
        <v>2426798.8215299994</v>
      </c>
      <c r="C11" s="10">
        <v>714905.80123</v>
      </c>
      <c r="D11" s="10">
        <v>763635.11554</v>
      </c>
      <c r="E11" s="10">
        <v>556725.18574</v>
      </c>
      <c r="F11" s="10">
        <v>330696.22508</v>
      </c>
      <c r="G11" s="10">
        <v>31474.86309</v>
      </c>
      <c r="H11" s="10">
        <v>410.98222</v>
      </c>
      <c r="I11" s="10">
        <v>7481.31227</v>
      </c>
      <c r="J11" s="10">
        <v>9900.60008</v>
      </c>
      <c r="K11" s="10">
        <v>8249.57387</v>
      </c>
      <c r="L11" s="10">
        <v>486.40742</v>
      </c>
      <c r="M11" s="10">
        <v>2832.75499</v>
      </c>
      <c r="N11" s="11"/>
      <c r="O11" s="11"/>
      <c r="P11" s="11"/>
      <c r="Q11" s="11"/>
    </row>
    <row r="12" spans="1:17" ht="12.75">
      <c r="A12" s="17" t="s">
        <v>16</v>
      </c>
      <c r="B12" s="10">
        <v>2385865.2725300007</v>
      </c>
      <c r="C12" s="10">
        <v>704970.5845600001</v>
      </c>
      <c r="D12" s="10">
        <v>749830.13282</v>
      </c>
      <c r="E12" s="10">
        <v>546262.04313</v>
      </c>
      <c r="F12" s="10">
        <v>324860.75457</v>
      </c>
      <c r="G12" s="10">
        <v>31255.70193</v>
      </c>
      <c r="H12" s="10">
        <v>410.98215</v>
      </c>
      <c r="I12" s="10">
        <v>7058.2981</v>
      </c>
      <c r="J12" s="10">
        <v>9651.32467</v>
      </c>
      <c r="K12" s="10">
        <v>8249.2014</v>
      </c>
      <c r="L12" s="10">
        <v>485.06597</v>
      </c>
      <c r="M12" s="10">
        <v>2831.18323</v>
      </c>
      <c r="N12" s="11"/>
      <c r="O12" s="11"/>
      <c r="P12" s="11"/>
      <c r="Q12" s="11"/>
    </row>
    <row r="13" spans="1:17" ht="12.75">
      <c r="A13" s="17" t="s">
        <v>17</v>
      </c>
      <c r="B13" s="10">
        <v>40933.54894</v>
      </c>
      <c r="C13" s="10">
        <v>9935.21659</v>
      </c>
      <c r="D13" s="10">
        <v>13804.98272</v>
      </c>
      <c r="E13" s="10">
        <v>10463.142619999999</v>
      </c>
      <c r="F13" s="10">
        <v>5835.470520000001</v>
      </c>
      <c r="G13" s="10">
        <v>219.16116</v>
      </c>
      <c r="H13" s="10">
        <v>7E-05</v>
      </c>
      <c r="I13" s="10">
        <v>423.01417</v>
      </c>
      <c r="J13" s="10">
        <v>249.27541000000002</v>
      </c>
      <c r="K13" s="10">
        <v>0.37247</v>
      </c>
      <c r="L13" s="10">
        <v>1.34145</v>
      </c>
      <c r="M13" s="10">
        <v>1.57176</v>
      </c>
      <c r="N13" s="11"/>
      <c r="O13" s="11"/>
      <c r="P13" s="11"/>
      <c r="Q13" s="11"/>
    </row>
    <row r="14" spans="1:17" ht="12.75">
      <c r="A14" s="17" t="s">
        <v>18</v>
      </c>
      <c r="B14" s="10">
        <v>1772128.20365</v>
      </c>
      <c r="C14" s="10">
        <v>514299.24035999994</v>
      </c>
      <c r="D14" s="10">
        <v>640330.46137</v>
      </c>
      <c r="E14" s="10">
        <v>367873.84524</v>
      </c>
      <c r="F14" s="10">
        <v>210096.11209</v>
      </c>
      <c r="G14" s="10">
        <v>21014.62194</v>
      </c>
      <c r="H14" s="10">
        <v>280.18632</v>
      </c>
      <c r="I14" s="10">
        <v>3736.79889</v>
      </c>
      <c r="J14" s="10">
        <v>6856.01309</v>
      </c>
      <c r="K14" s="10">
        <v>5510.59358</v>
      </c>
      <c r="L14" s="10">
        <v>325.8609</v>
      </c>
      <c r="M14" s="10">
        <v>1804.46987</v>
      </c>
      <c r="N14" s="11"/>
      <c r="O14" s="11"/>
      <c r="P14" s="11"/>
      <c r="Q14" s="11"/>
    </row>
    <row r="15" spans="1:17" ht="12.75">
      <c r="A15" s="17" t="s">
        <v>19</v>
      </c>
      <c r="B15" s="10">
        <v>1499388.85885</v>
      </c>
      <c r="C15" s="10">
        <v>418461.90654</v>
      </c>
      <c r="D15" s="10">
        <v>581259.40998</v>
      </c>
      <c r="E15" s="10">
        <v>304517.7712</v>
      </c>
      <c r="F15" s="10">
        <v>166301.41211</v>
      </c>
      <c r="G15" s="10">
        <v>15637.751380000002</v>
      </c>
      <c r="H15" s="10">
        <v>205.94994</v>
      </c>
      <c r="I15" s="10">
        <v>2256.18051</v>
      </c>
      <c r="J15" s="10">
        <v>5000.01135</v>
      </c>
      <c r="K15" s="10">
        <v>4212.13591</v>
      </c>
      <c r="L15" s="10">
        <v>253.60837</v>
      </c>
      <c r="M15" s="10">
        <v>1282.72156</v>
      </c>
      <c r="N15" s="11"/>
      <c r="O15" s="11"/>
      <c r="P15" s="11"/>
      <c r="Q15" s="11"/>
    </row>
    <row r="16" spans="1:17" ht="12.75">
      <c r="A16" s="17" t="s">
        <v>20</v>
      </c>
      <c r="B16" s="10">
        <v>272739.3448</v>
      </c>
      <c r="C16" s="10">
        <v>95837.33385999998</v>
      </c>
      <c r="D16" s="10">
        <v>59071.051380000004</v>
      </c>
      <c r="E16" s="10">
        <v>63356.07404000001</v>
      </c>
      <c r="F16" s="10">
        <v>43794.69996</v>
      </c>
      <c r="G16" s="10">
        <v>5376.870559999999</v>
      </c>
      <c r="H16" s="10">
        <v>74.23638</v>
      </c>
      <c r="I16" s="10">
        <v>1480.6183800000001</v>
      </c>
      <c r="J16" s="10">
        <v>1856.00174</v>
      </c>
      <c r="K16" s="10">
        <v>1298.45767</v>
      </c>
      <c r="L16" s="10">
        <v>72.25253</v>
      </c>
      <c r="M16" s="10">
        <v>521.7483</v>
      </c>
      <c r="N16" s="11"/>
      <c r="O16" s="11"/>
      <c r="P16" s="11"/>
      <c r="Q16" s="11"/>
    </row>
    <row r="17" spans="1:17" ht="12.75">
      <c r="A17" s="17" t="s">
        <v>21</v>
      </c>
      <c r="B17" s="10">
        <v>654670.61793</v>
      </c>
      <c r="C17" s="10">
        <v>200606.56089000002</v>
      </c>
      <c r="D17" s="10">
        <v>123304.65417000001</v>
      </c>
      <c r="E17" s="10">
        <v>188851.34051</v>
      </c>
      <c r="F17" s="10">
        <v>120600.11301</v>
      </c>
      <c r="G17" s="10">
        <v>10460.241150000002</v>
      </c>
      <c r="H17" s="10">
        <v>130.7959</v>
      </c>
      <c r="I17" s="10">
        <v>3744.51338</v>
      </c>
      <c r="J17" s="10">
        <v>3044.58699</v>
      </c>
      <c r="K17" s="10">
        <v>2738.98029</v>
      </c>
      <c r="L17" s="10">
        <v>160.54652</v>
      </c>
      <c r="M17" s="10">
        <v>1028.28512</v>
      </c>
      <c r="N17" s="11"/>
      <c r="O17" s="11"/>
      <c r="P17" s="11"/>
      <c r="Q17" s="11"/>
    </row>
    <row r="18" spans="1:17" ht="12.75">
      <c r="A18" s="17" t="s">
        <v>22</v>
      </c>
      <c r="B18" s="10">
        <v>428218.83448</v>
      </c>
      <c r="C18" s="10">
        <v>137328.59923</v>
      </c>
      <c r="D18" s="10">
        <v>74961.20875</v>
      </c>
      <c r="E18" s="10">
        <v>116134.3322</v>
      </c>
      <c r="F18" s="10">
        <v>82314.98944</v>
      </c>
      <c r="G18" s="10">
        <v>8374.34643</v>
      </c>
      <c r="H18" s="10">
        <v>107.41497</v>
      </c>
      <c r="I18" s="10">
        <v>3512.8806</v>
      </c>
      <c r="J18" s="10">
        <v>2287.39063</v>
      </c>
      <c r="K18" s="10">
        <v>2226.48344</v>
      </c>
      <c r="L18" s="10">
        <v>125.40523</v>
      </c>
      <c r="M18" s="10">
        <v>845.78356</v>
      </c>
      <c r="N18" s="11"/>
      <c r="O18" s="11"/>
      <c r="P18" s="11"/>
      <c r="Q18" s="11"/>
    </row>
    <row r="19" spans="1:17" ht="12.75">
      <c r="A19" s="17" t="s">
        <v>23</v>
      </c>
      <c r="B19" s="10">
        <v>226451.78345000002</v>
      </c>
      <c r="C19" s="10">
        <v>63277.96166</v>
      </c>
      <c r="D19" s="10">
        <v>48343.445420000004</v>
      </c>
      <c r="E19" s="10">
        <v>72717.00831</v>
      </c>
      <c r="F19" s="10">
        <v>38285.123569999996</v>
      </c>
      <c r="G19" s="10">
        <v>2085.8947200000002</v>
      </c>
      <c r="H19" s="10">
        <v>23.38093</v>
      </c>
      <c r="I19" s="10">
        <v>231.63278</v>
      </c>
      <c r="J19" s="10">
        <v>757.19636</v>
      </c>
      <c r="K19" s="10">
        <v>512.49685</v>
      </c>
      <c r="L19" s="10">
        <v>35.14129</v>
      </c>
      <c r="M19" s="10">
        <v>182.50156</v>
      </c>
      <c r="N19" s="11"/>
      <c r="O19" s="11"/>
      <c r="P19" s="11"/>
      <c r="Q19" s="11"/>
    </row>
    <row r="20" spans="1:17" ht="12.75">
      <c r="A20" s="17" t="s">
        <v>24</v>
      </c>
      <c r="B20" s="10">
        <v>50210.26773000001</v>
      </c>
      <c r="C20" s="10">
        <v>14307.396369999999</v>
      </c>
      <c r="D20" s="10">
        <v>10892.191960000002</v>
      </c>
      <c r="E20" s="10">
        <v>15962.561509999998</v>
      </c>
      <c r="F20" s="10">
        <v>8444.05551</v>
      </c>
      <c r="G20" s="10">
        <v>286.53421000000003</v>
      </c>
      <c r="H20" s="10">
        <v>1.71188</v>
      </c>
      <c r="I20" s="10">
        <v>122.25783</v>
      </c>
      <c r="J20" s="10">
        <v>56.10879</v>
      </c>
      <c r="K20" s="10">
        <v>105.22452</v>
      </c>
      <c r="L20" s="10">
        <v>4.7699</v>
      </c>
      <c r="M20" s="10">
        <v>27.45525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13337.254</v>
      </c>
      <c r="C10" s="10">
        <v>8093.605</v>
      </c>
      <c r="D10" s="10">
        <v>158.746</v>
      </c>
      <c r="E10" s="10">
        <v>2222.4970000000003</v>
      </c>
      <c r="F10" s="10">
        <v>2228.496</v>
      </c>
      <c r="G10" s="10">
        <v>4.375</v>
      </c>
      <c r="H10" s="10">
        <v>2.25</v>
      </c>
      <c r="I10" s="10">
        <v>337.625</v>
      </c>
      <c r="J10" s="10">
        <v>251.785</v>
      </c>
      <c r="K10" s="10">
        <v>36.875</v>
      </c>
      <c r="L10" s="10">
        <v>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5220970.64426</v>
      </c>
      <c r="C11" s="10">
        <v>4274656.09904</v>
      </c>
      <c r="D11" s="10">
        <v>53278.05432</v>
      </c>
      <c r="E11" s="10">
        <v>428192.19428000005</v>
      </c>
      <c r="F11" s="10">
        <v>360397.40255999996</v>
      </c>
      <c r="G11" s="10">
        <v>579.20817</v>
      </c>
      <c r="H11" s="10">
        <v>491.46089</v>
      </c>
      <c r="I11" s="10">
        <v>63460.08404</v>
      </c>
      <c r="J11" s="10">
        <v>35460.3155</v>
      </c>
      <c r="K11" s="10">
        <v>4338.73341</v>
      </c>
      <c r="L11" s="10">
        <v>117.09205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5091031.7165399995</v>
      </c>
      <c r="C12" s="10">
        <v>4153789.37163</v>
      </c>
      <c r="D12" s="10">
        <v>53255.78834</v>
      </c>
      <c r="E12" s="10">
        <v>423947.50061</v>
      </c>
      <c r="F12" s="10">
        <v>357290.76396999997</v>
      </c>
      <c r="G12" s="10">
        <v>160.89932</v>
      </c>
      <c r="H12" s="10">
        <v>491.46089</v>
      </c>
      <c r="I12" s="10">
        <v>62496.39799</v>
      </c>
      <c r="J12" s="10">
        <v>35149.662169999996</v>
      </c>
      <c r="K12" s="10">
        <v>4332.84712</v>
      </c>
      <c r="L12" s="10">
        <v>117.0245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129938.92776</v>
      </c>
      <c r="C13" s="10">
        <v>120866.72744</v>
      </c>
      <c r="D13" s="10">
        <v>22.26597</v>
      </c>
      <c r="E13" s="10">
        <v>4244.69368</v>
      </c>
      <c r="F13" s="10">
        <v>3106.6386</v>
      </c>
      <c r="G13" s="10">
        <v>418.30885</v>
      </c>
      <c r="H13" s="10">
        <v>0</v>
      </c>
      <c r="I13" s="10">
        <v>963.68605</v>
      </c>
      <c r="J13" s="10">
        <v>310.65333</v>
      </c>
      <c r="K13" s="10">
        <v>5.88629</v>
      </c>
      <c r="L13" s="10">
        <v>0.06755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4519178.45023</v>
      </c>
      <c r="C14" s="10">
        <v>3816088.41194</v>
      </c>
      <c r="D14" s="10">
        <v>41963.87564</v>
      </c>
      <c r="E14" s="10">
        <v>328338.93947</v>
      </c>
      <c r="F14" s="10">
        <v>251393.09702</v>
      </c>
      <c r="G14" s="10">
        <v>268.73641</v>
      </c>
      <c r="H14" s="10">
        <v>369.42984</v>
      </c>
      <c r="I14" s="10">
        <v>50430.23952</v>
      </c>
      <c r="J14" s="10">
        <v>27094.774080000003</v>
      </c>
      <c r="K14" s="10">
        <v>3155.9784499999996</v>
      </c>
      <c r="L14" s="10">
        <v>74.96786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3964859.76719</v>
      </c>
      <c r="C15" s="10">
        <v>3384176.67016</v>
      </c>
      <c r="D15" s="10">
        <v>37116.21694</v>
      </c>
      <c r="E15" s="10">
        <v>284819.06474</v>
      </c>
      <c r="F15" s="10">
        <v>194918.41525</v>
      </c>
      <c r="G15" s="10">
        <v>49.65096</v>
      </c>
      <c r="H15" s="10">
        <v>279.07668</v>
      </c>
      <c r="I15" s="10">
        <v>42109.626950000005</v>
      </c>
      <c r="J15" s="10">
        <v>18789.79375</v>
      </c>
      <c r="K15" s="10">
        <v>2551.6008</v>
      </c>
      <c r="L15" s="10">
        <v>49.65096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554318.6830600001</v>
      </c>
      <c r="C16" s="10">
        <v>431911.7418</v>
      </c>
      <c r="D16" s="10">
        <v>4847.6587</v>
      </c>
      <c r="E16" s="10">
        <v>43519.874710000004</v>
      </c>
      <c r="F16" s="10">
        <v>56474.68179</v>
      </c>
      <c r="G16" s="10">
        <v>219.08545</v>
      </c>
      <c r="H16" s="10">
        <v>90.35316</v>
      </c>
      <c r="I16" s="10">
        <v>8320.612570000001</v>
      </c>
      <c r="J16" s="10">
        <v>8304.98033</v>
      </c>
      <c r="K16" s="10">
        <v>604.37765</v>
      </c>
      <c r="L16" s="10">
        <v>25.3169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701792.1941</v>
      </c>
      <c r="C17" s="10">
        <v>458567.68711</v>
      </c>
      <c r="D17" s="10">
        <v>11314.17869</v>
      </c>
      <c r="E17" s="10">
        <v>99853.25485</v>
      </c>
      <c r="F17" s="10">
        <v>109004.30554999999</v>
      </c>
      <c r="G17" s="10">
        <v>310.47176</v>
      </c>
      <c r="H17" s="10">
        <v>122.03105</v>
      </c>
      <c r="I17" s="10">
        <v>13029.844519999999</v>
      </c>
      <c r="J17" s="10">
        <v>8365.54142</v>
      </c>
      <c r="K17" s="10">
        <v>1182.75496</v>
      </c>
      <c r="L17" s="10">
        <v>42.12419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484693.34812000004</v>
      </c>
      <c r="C18" s="10">
        <v>298486.84583</v>
      </c>
      <c r="D18" s="10">
        <v>6471.71117</v>
      </c>
      <c r="E18" s="10">
        <v>75391.35646000001</v>
      </c>
      <c r="F18" s="10">
        <v>80933.24401</v>
      </c>
      <c r="G18" s="10">
        <v>232.86578</v>
      </c>
      <c r="H18" s="10">
        <v>105.13993</v>
      </c>
      <c r="I18" s="10">
        <v>15211.65554</v>
      </c>
      <c r="J18" s="10">
        <v>6832.06506</v>
      </c>
      <c r="K18" s="10">
        <v>998.66444</v>
      </c>
      <c r="L18" s="10">
        <v>29.7999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217098.84597999998</v>
      </c>
      <c r="C19" s="10">
        <v>160080.84128</v>
      </c>
      <c r="D19" s="10">
        <v>4842.46752</v>
      </c>
      <c r="E19" s="10">
        <v>24461.89839</v>
      </c>
      <c r="F19" s="10">
        <v>28071.061540000002</v>
      </c>
      <c r="G19" s="10">
        <v>77.60598</v>
      </c>
      <c r="H19" s="10">
        <v>16.89112</v>
      </c>
      <c r="I19" s="10">
        <v>-2181.81102</v>
      </c>
      <c r="J19" s="10">
        <v>1533.4763599999999</v>
      </c>
      <c r="K19" s="10">
        <v>184.09052000000003</v>
      </c>
      <c r="L19" s="10">
        <v>12.32429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34824.82283000001</v>
      </c>
      <c r="C20" s="10">
        <v>28073.49234</v>
      </c>
      <c r="D20" s="10">
        <v>997.50894</v>
      </c>
      <c r="E20" s="10">
        <v>5348.99577</v>
      </c>
      <c r="F20" s="10">
        <v>759.68117</v>
      </c>
      <c r="G20" s="10">
        <v>19.6858</v>
      </c>
      <c r="H20" s="10">
        <v>4.14024</v>
      </c>
      <c r="I20" s="10">
        <v>-460.0366</v>
      </c>
      <c r="J20" s="10">
        <v>66.14760000000001</v>
      </c>
      <c r="K20" s="10">
        <v>14.620940000000001</v>
      </c>
      <c r="L20" s="10">
        <v>0.58663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8226.048999999999</v>
      </c>
      <c r="C10" s="10">
        <v>1495.924</v>
      </c>
      <c r="D10" s="10">
        <v>381.572</v>
      </c>
      <c r="E10" s="10">
        <v>752.59</v>
      </c>
      <c r="F10" s="10">
        <v>4861.911</v>
      </c>
      <c r="G10" s="10">
        <v>640.75</v>
      </c>
      <c r="H10" s="10">
        <v>24.375</v>
      </c>
      <c r="I10" s="10">
        <v>17.75</v>
      </c>
      <c r="J10" s="10">
        <v>19.802</v>
      </c>
      <c r="K10" s="10">
        <v>1</v>
      </c>
      <c r="L10" s="10">
        <v>30.375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1949874.59949</v>
      </c>
      <c r="C11" s="10">
        <v>373845.15005</v>
      </c>
      <c r="D11" s="10">
        <v>77021.50230000001</v>
      </c>
      <c r="E11" s="10">
        <v>174899.91043</v>
      </c>
      <c r="F11" s="10">
        <v>1177215.08016</v>
      </c>
      <c r="G11" s="10">
        <v>136955.98381</v>
      </c>
      <c r="H11" s="10">
        <v>3255.06714</v>
      </c>
      <c r="I11" s="10">
        <v>1402.7373</v>
      </c>
      <c r="J11" s="10">
        <v>2877.91609</v>
      </c>
      <c r="K11" s="10">
        <v>117.19642</v>
      </c>
      <c r="L11" s="10">
        <v>2284.05579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1871231.5414200001</v>
      </c>
      <c r="C12" s="10">
        <v>362725.02159</v>
      </c>
      <c r="D12" s="10">
        <v>74240.29994</v>
      </c>
      <c r="E12" s="10">
        <v>169096.19751</v>
      </c>
      <c r="F12" s="10">
        <v>1121339.60857</v>
      </c>
      <c r="G12" s="10">
        <v>134278.90511</v>
      </c>
      <c r="H12" s="10">
        <v>3156.3398899999997</v>
      </c>
      <c r="I12" s="10">
        <v>1402.7373</v>
      </c>
      <c r="J12" s="10">
        <v>2612.7115999999996</v>
      </c>
      <c r="K12" s="10">
        <v>117.19621</v>
      </c>
      <c r="L12" s="10">
        <v>2262.5236999999997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78643.05808999999</v>
      </c>
      <c r="C13" s="10">
        <v>11120.12846</v>
      </c>
      <c r="D13" s="10">
        <v>2781.2023599999998</v>
      </c>
      <c r="E13" s="10">
        <v>5803.71292</v>
      </c>
      <c r="F13" s="10">
        <v>55875.4716</v>
      </c>
      <c r="G13" s="10">
        <v>2677.0787</v>
      </c>
      <c r="H13" s="10">
        <v>98.72725</v>
      </c>
      <c r="I13" s="10">
        <v>0</v>
      </c>
      <c r="J13" s="10">
        <v>265.20448999999996</v>
      </c>
      <c r="K13" s="10">
        <v>0.00021</v>
      </c>
      <c r="L13" s="10">
        <v>21.5321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1406647.45298</v>
      </c>
      <c r="C14" s="10">
        <v>286415.10903</v>
      </c>
      <c r="D14" s="10">
        <v>49252.07312</v>
      </c>
      <c r="E14" s="10">
        <v>116945.32491</v>
      </c>
      <c r="F14" s="10">
        <v>868534.26744</v>
      </c>
      <c r="G14" s="10">
        <v>79355.13266999999</v>
      </c>
      <c r="H14" s="10">
        <v>2296.06998</v>
      </c>
      <c r="I14" s="10">
        <v>749.71611</v>
      </c>
      <c r="J14" s="10">
        <v>1836.3524200000002</v>
      </c>
      <c r="K14" s="10">
        <v>83.87886</v>
      </c>
      <c r="L14" s="10">
        <v>1179.52844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1152305.30284</v>
      </c>
      <c r="C15" s="10">
        <v>241945.26115</v>
      </c>
      <c r="D15" s="10">
        <v>38261.713800000005</v>
      </c>
      <c r="E15" s="10">
        <v>85875.46261</v>
      </c>
      <c r="F15" s="10">
        <v>715440.5312600001</v>
      </c>
      <c r="G15" s="10">
        <v>66677.78834</v>
      </c>
      <c r="H15" s="10">
        <v>1561.7206899999999</v>
      </c>
      <c r="I15" s="10">
        <v>458.23685</v>
      </c>
      <c r="J15" s="10">
        <v>1356.69694</v>
      </c>
      <c r="K15" s="10">
        <v>67.33488</v>
      </c>
      <c r="L15" s="10">
        <v>660.5563199999999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254342.15016000002</v>
      </c>
      <c r="C16" s="10">
        <v>44469.84788</v>
      </c>
      <c r="D16" s="10">
        <v>10990.35932</v>
      </c>
      <c r="E16" s="10">
        <v>31069.86231</v>
      </c>
      <c r="F16" s="10">
        <v>153093.73617000002</v>
      </c>
      <c r="G16" s="10">
        <v>12677.34434</v>
      </c>
      <c r="H16" s="10">
        <v>734.34929</v>
      </c>
      <c r="I16" s="10">
        <v>291.47926</v>
      </c>
      <c r="J16" s="10">
        <v>479.65549</v>
      </c>
      <c r="K16" s="10">
        <v>16.54398</v>
      </c>
      <c r="L16" s="10">
        <v>518.97212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543227.14651</v>
      </c>
      <c r="C17" s="10">
        <v>87430.04102</v>
      </c>
      <c r="D17" s="10">
        <v>27769.42917</v>
      </c>
      <c r="E17" s="10">
        <v>57954.58553</v>
      </c>
      <c r="F17" s="10">
        <v>308680.81272000005</v>
      </c>
      <c r="G17" s="10">
        <v>57600.85113</v>
      </c>
      <c r="H17" s="10">
        <v>958.99716</v>
      </c>
      <c r="I17" s="10">
        <v>653.02119</v>
      </c>
      <c r="J17" s="10">
        <v>1041.56367</v>
      </c>
      <c r="K17" s="10">
        <v>33.31756</v>
      </c>
      <c r="L17" s="10">
        <v>1104.52736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415269.36362</v>
      </c>
      <c r="C18" s="10">
        <v>71127.56587</v>
      </c>
      <c r="D18" s="10">
        <v>16082.15125</v>
      </c>
      <c r="E18" s="10">
        <v>35965.81349</v>
      </c>
      <c r="F18" s="10">
        <v>258850.98308</v>
      </c>
      <c r="G18" s="10">
        <v>30123.1665</v>
      </c>
      <c r="H18" s="10">
        <v>834.06864</v>
      </c>
      <c r="I18" s="10">
        <v>607.80426</v>
      </c>
      <c r="J18" s="10">
        <v>733.3791</v>
      </c>
      <c r="K18" s="10">
        <v>25.98503</v>
      </c>
      <c r="L18" s="10">
        <v>918.4464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127957.78289</v>
      </c>
      <c r="C19" s="10">
        <v>16302.475149999998</v>
      </c>
      <c r="D19" s="10">
        <v>11687.277919999999</v>
      </c>
      <c r="E19" s="10">
        <v>21988.77204</v>
      </c>
      <c r="F19" s="10">
        <v>49829.82964</v>
      </c>
      <c r="G19" s="10">
        <v>27477.68463</v>
      </c>
      <c r="H19" s="10">
        <v>124.92851999999999</v>
      </c>
      <c r="I19" s="10">
        <v>45.21693</v>
      </c>
      <c r="J19" s="10">
        <v>308.18457</v>
      </c>
      <c r="K19" s="10">
        <v>7.33253</v>
      </c>
      <c r="L19" s="10">
        <v>186.08096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-2275.774149999998</v>
      </c>
      <c r="C20" s="10">
        <v>-3991.8350800000003</v>
      </c>
      <c r="D20" s="10">
        <v>-686.2543500000002</v>
      </c>
      <c r="E20" s="10">
        <v>652.6417000000001</v>
      </c>
      <c r="F20" s="10">
        <v>-5613.58422</v>
      </c>
      <c r="G20" s="10">
        <v>6830.8792300000005</v>
      </c>
      <c r="H20" s="10">
        <v>42.22958</v>
      </c>
      <c r="I20" s="10">
        <v>3.31403</v>
      </c>
      <c r="J20" s="10">
        <v>438.97366999999997</v>
      </c>
      <c r="K20" s="10">
        <v>1.01591</v>
      </c>
      <c r="L20" s="10">
        <v>46.845380000000006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3515.798</v>
      </c>
      <c r="C10" s="10">
        <v>947.8129999999999</v>
      </c>
      <c r="D10" s="10">
        <v>412.532</v>
      </c>
      <c r="E10" s="10">
        <v>365</v>
      </c>
      <c r="F10" s="10">
        <v>1097.076</v>
      </c>
      <c r="G10" s="10">
        <v>296.35</v>
      </c>
      <c r="H10" s="10">
        <v>17.45</v>
      </c>
      <c r="I10" s="10">
        <v>4.08</v>
      </c>
      <c r="J10" s="10">
        <v>132.93</v>
      </c>
      <c r="K10" s="10">
        <v>217.067</v>
      </c>
      <c r="L10" s="10">
        <v>15.375</v>
      </c>
      <c r="M10" s="10">
        <v>10.125</v>
      </c>
      <c r="N10" s="11"/>
      <c r="O10" s="11"/>
      <c r="P10" s="11"/>
      <c r="Q10" s="11"/>
    </row>
    <row r="11" spans="1:17" ht="12.75">
      <c r="A11" s="17" t="s">
        <v>15</v>
      </c>
      <c r="B11" s="10">
        <v>875868.67909</v>
      </c>
      <c r="C11" s="10">
        <v>333887.19446</v>
      </c>
      <c r="D11" s="10">
        <v>101018.53513</v>
      </c>
      <c r="E11" s="10">
        <v>84422.07959</v>
      </c>
      <c r="F11" s="10">
        <v>208230.84699999998</v>
      </c>
      <c r="G11" s="10">
        <v>52954.610590000004</v>
      </c>
      <c r="H11" s="10">
        <v>2495.6014</v>
      </c>
      <c r="I11" s="10">
        <v>428.4209</v>
      </c>
      <c r="J11" s="10">
        <v>22852.50579</v>
      </c>
      <c r="K11" s="10">
        <v>65330.46177</v>
      </c>
      <c r="L11" s="10">
        <v>2262.57253</v>
      </c>
      <c r="M11" s="10">
        <v>1985.84993</v>
      </c>
      <c r="N11" s="11"/>
      <c r="O11" s="11"/>
      <c r="P11" s="11"/>
      <c r="Q11" s="11"/>
    </row>
    <row r="12" spans="1:17" ht="12.75">
      <c r="A12" s="17" t="s">
        <v>16</v>
      </c>
      <c r="B12" s="10">
        <v>863383.5812099999</v>
      </c>
      <c r="C12" s="10">
        <v>330651.6517</v>
      </c>
      <c r="D12" s="10">
        <v>97075.00953000001</v>
      </c>
      <c r="E12" s="10">
        <v>82116.30759000001</v>
      </c>
      <c r="F12" s="10">
        <v>206719.50324</v>
      </c>
      <c r="G12" s="10">
        <v>52107.80414</v>
      </c>
      <c r="H12" s="10">
        <v>2417.49494</v>
      </c>
      <c r="I12" s="10">
        <v>347.25213</v>
      </c>
      <c r="J12" s="10">
        <v>22705.485490000003</v>
      </c>
      <c r="K12" s="10">
        <v>65015.8753</v>
      </c>
      <c r="L12" s="10">
        <v>2259.78491</v>
      </c>
      <c r="M12" s="10">
        <v>1967.41224</v>
      </c>
      <c r="N12" s="11"/>
      <c r="O12" s="11"/>
      <c r="P12" s="11"/>
      <c r="Q12" s="11"/>
    </row>
    <row r="13" spans="1:17" ht="12.75">
      <c r="A13" s="17" t="s">
        <v>17</v>
      </c>
      <c r="B13" s="10">
        <v>12485.09791</v>
      </c>
      <c r="C13" s="10">
        <v>3235.54277</v>
      </c>
      <c r="D13" s="10">
        <v>3943.52562</v>
      </c>
      <c r="E13" s="10">
        <v>2305.772</v>
      </c>
      <c r="F13" s="10">
        <v>1511.34376</v>
      </c>
      <c r="G13" s="10">
        <v>846.8064499999999</v>
      </c>
      <c r="H13" s="10">
        <v>78.10646</v>
      </c>
      <c r="I13" s="10">
        <v>81.16877</v>
      </c>
      <c r="J13" s="10">
        <v>147.02030000000002</v>
      </c>
      <c r="K13" s="10">
        <v>314.58646999999996</v>
      </c>
      <c r="L13" s="10">
        <v>2.78762</v>
      </c>
      <c r="M13" s="10">
        <v>18.43769</v>
      </c>
      <c r="N13" s="11"/>
      <c r="O13" s="11"/>
      <c r="P13" s="11"/>
      <c r="Q13" s="11"/>
    </row>
    <row r="14" spans="1:17" ht="12.75">
      <c r="A14" s="17" t="s">
        <v>18</v>
      </c>
      <c r="B14" s="10">
        <v>734986.3593199999</v>
      </c>
      <c r="C14" s="10">
        <v>290299.39697999996</v>
      </c>
      <c r="D14" s="10">
        <v>83587.12417</v>
      </c>
      <c r="E14" s="10">
        <v>70207.30911999999</v>
      </c>
      <c r="F14" s="10">
        <v>164212.79661000002</v>
      </c>
      <c r="G14" s="10">
        <v>44491.71259</v>
      </c>
      <c r="H14" s="10">
        <v>1958.00321</v>
      </c>
      <c r="I14" s="10">
        <v>278.25299</v>
      </c>
      <c r="J14" s="10">
        <v>19137.62388</v>
      </c>
      <c r="K14" s="10">
        <v>57409.13052</v>
      </c>
      <c r="L14" s="10">
        <v>1845.1616</v>
      </c>
      <c r="M14" s="10">
        <v>1559.84765</v>
      </c>
      <c r="N14" s="11"/>
      <c r="O14" s="11"/>
      <c r="P14" s="11"/>
      <c r="Q14" s="11"/>
    </row>
    <row r="15" spans="1:17" ht="12.75">
      <c r="A15" s="17" t="s">
        <v>19</v>
      </c>
      <c r="B15" s="10">
        <v>626556.8611200001</v>
      </c>
      <c r="C15" s="10">
        <v>248230.35077</v>
      </c>
      <c r="D15" s="10">
        <v>68220.63417</v>
      </c>
      <c r="E15" s="10">
        <v>60851.45957</v>
      </c>
      <c r="F15" s="10">
        <v>138232.55503</v>
      </c>
      <c r="G15" s="10">
        <v>39144.40068</v>
      </c>
      <c r="H15" s="10">
        <v>1593.16973</v>
      </c>
      <c r="I15" s="10">
        <v>243.30538</v>
      </c>
      <c r="J15" s="10">
        <v>16007.97452</v>
      </c>
      <c r="K15" s="10">
        <v>51147.74987</v>
      </c>
      <c r="L15" s="10">
        <v>1542.88697</v>
      </c>
      <c r="M15" s="10">
        <v>1342.37443</v>
      </c>
      <c r="N15" s="11"/>
      <c r="O15" s="11"/>
      <c r="P15" s="11"/>
      <c r="Q15" s="11"/>
    </row>
    <row r="16" spans="1:17" ht="12.75">
      <c r="A16" s="17" t="s">
        <v>20</v>
      </c>
      <c r="B16" s="10">
        <v>108429.49822000001</v>
      </c>
      <c r="C16" s="10">
        <v>42069.0462</v>
      </c>
      <c r="D16" s="10">
        <v>15366.49002</v>
      </c>
      <c r="E16" s="10">
        <v>9355.849569999998</v>
      </c>
      <c r="F16" s="10">
        <v>25980.241570000002</v>
      </c>
      <c r="G16" s="10">
        <v>5347.311909999999</v>
      </c>
      <c r="H16" s="10">
        <v>364.83348</v>
      </c>
      <c r="I16" s="10">
        <v>34.94761</v>
      </c>
      <c r="J16" s="10">
        <v>3129.64937</v>
      </c>
      <c r="K16" s="10">
        <v>6261.380639999999</v>
      </c>
      <c r="L16" s="10">
        <v>302.27463</v>
      </c>
      <c r="M16" s="10">
        <v>217.47322</v>
      </c>
      <c r="N16" s="11"/>
      <c r="O16" s="11"/>
      <c r="P16" s="11"/>
      <c r="Q16" s="11"/>
    </row>
    <row r="17" spans="1:17" ht="12.75">
      <c r="A17" s="17" t="s">
        <v>21</v>
      </c>
      <c r="B17" s="10">
        <v>140882.3198</v>
      </c>
      <c r="C17" s="10">
        <v>43587.797529999996</v>
      </c>
      <c r="D17" s="10">
        <v>17431.41096</v>
      </c>
      <c r="E17" s="10">
        <v>14214.77046</v>
      </c>
      <c r="F17" s="10">
        <v>44018.05038</v>
      </c>
      <c r="G17" s="10">
        <v>8462.898</v>
      </c>
      <c r="H17" s="10">
        <v>537.59819</v>
      </c>
      <c r="I17" s="10">
        <v>150.16791</v>
      </c>
      <c r="J17" s="10">
        <v>3714.88191</v>
      </c>
      <c r="K17" s="10">
        <v>7921.33125</v>
      </c>
      <c r="L17" s="10">
        <v>417.41093</v>
      </c>
      <c r="M17" s="10">
        <v>426.00228</v>
      </c>
      <c r="N17" s="11"/>
      <c r="O17" s="11"/>
      <c r="P17" s="11"/>
      <c r="Q17" s="11"/>
    </row>
    <row r="18" spans="1:17" ht="12.75">
      <c r="A18" s="17" t="s">
        <v>22</v>
      </c>
      <c r="B18" s="10">
        <v>96749.06205</v>
      </c>
      <c r="C18" s="10">
        <v>28323.330759999997</v>
      </c>
      <c r="D18" s="10">
        <v>13105.652409999999</v>
      </c>
      <c r="E18" s="10">
        <v>10131.42067</v>
      </c>
      <c r="F18" s="10">
        <v>29334.45691</v>
      </c>
      <c r="G18" s="10">
        <v>6884.43571</v>
      </c>
      <c r="H18" s="10">
        <v>429.10798</v>
      </c>
      <c r="I18" s="10">
        <v>73.08893</v>
      </c>
      <c r="J18" s="10">
        <v>3049.2779200000004</v>
      </c>
      <c r="K18" s="10">
        <v>4818.86119</v>
      </c>
      <c r="L18" s="10">
        <v>339.73052</v>
      </c>
      <c r="M18" s="10">
        <v>259.69905</v>
      </c>
      <c r="N18" s="11"/>
      <c r="O18" s="11"/>
      <c r="P18" s="11"/>
      <c r="Q18" s="11"/>
    </row>
    <row r="19" spans="1:17" ht="12.75">
      <c r="A19" s="17" t="s">
        <v>23</v>
      </c>
      <c r="B19" s="10">
        <v>44133.25775</v>
      </c>
      <c r="C19" s="10">
        <v>15264.46677</v>
      </c>
      <c r="D19" s="10">
        <v>4325.75855</v>
      </c>
      <c r="E19" s="10">
        <v>4083.3497899999998</v>
      </c>
      <c r="F19" s="10">
        <v>14683.59347</v>
      </c>
      <c r="G19" s="10">
        <v>1578.46229</v>
      </c>
      <c r="H19" s="10">
        <v>108.49021</v>
      </c>
      <c r="I19" s="10">
        <v>77.07898</v>
      </c>
      <c r="J19" s="10">
        <v>665.6039900000001</v>
      </c>
      <c r="K19" s="10">
        <v>3102.4700599999996</v>
      </c>
      <c r="L19" s="10">
        <v>77.68041000000001</v>
      </c>
      <c r="M19" s="10">
        <v>166.30323</v>
      </c>
      <c r="N19" s="11"/>
      <c r="O19" s="11"/>
      <c r="P19" s="11"/>
      <c r="Q19" s="11"/>
    </row>
    <row r="20" spans="1:17" ht="12.75">
      <c r="A20" s="17" t="s">
        <v>24</v>
      </c>
      <c r="B20" s="10">
        <v>7669.720590000002</v>
      </c>
      <c r="C20" s="10">
        <v>2054.08819</v>
      </c>
      <c r="D20" s="10">
        <v>999.75795</v>
      </c>
      <c r="E20" s="10">
        <v>265.08544</v>
      </c>
      <c r="F20" s="10">
        <v>2600.0676000000003</v>
      </c>
      <c r="G20" s="10">
        <v>729.7493</v>
      </c>
      <c r="H20" s="10">
        <v>2.56594</v>
      </c>
      <c r="I20" s="10">
        <v>5.99176</v>
      </c>
      <c r="J20" s="10">
        <v>100.18102999999999</v>
      </c>
      <c r="K20" s="10">
        <v>893.2739099999999</v>
      </c>
      <c r="L20" s="10">
        <v>10.34181</v>
      </c>
      <c r="M20" s="10">
        <v>8.61766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1272.488</v>
      </c>
      <c r="C10" s="10">
        <v>466.738</v>
      </c>
      <c r="D10" s="10">
        <v>406.29699999999997</v>
      </c>
      <c r="E10" s="10">
        <v>19.141</v>
      </c>
      <c r="F10" s="10">
        <v>175.768</v>
      </c>
      <c r="G10" s="10">
        <v>8.799</v>
      </c>
      <c r="H10" s="10">
        <v>4.625</v>
      </c>
      <c r="I10" s="10">
        <v>66.082</v>
      </c>
      <c r="J10" s="10">
        <v>45.375</v>
      </c>
      <c r="K10" s="10">
        <v>2</v>
      </c>
      <c r="L10" s="10">
        <v>24</v>
      </c>
      <c r="M10" s="10">
        <v>53.663</v>
      </c>
      <c r="N10" s="11"/>
      <c r="O10" s="11"/>
      <c r="P10" s="11"/>
      <c r="Q10" s="11"/>
    </row>
    <row r="11" spans="1:17" ht="12.75">
      <c r="A11" s="17" t="s">
        <v>15</v>
      </c>
      <c r="B11" s="10">
        <v>471645.6069</v>
      </c>
      <c r="C11" s="10">
        <v>131475.57063</v>
      </c>
      <c r="D11" s="10">
        <v>245597.29204</v>
      </c>
      <c r="E11" s="10">
        <v>9719.25961</v>
      </c>
      <c r="F11" s="10">
        <v>41351.02308</v>
      </c>
      <c r="G11" s="10">
        <v>2284.54303</v>
      </c>
      <c r="H11" s="10">
        <v>1269.25055</v>
      </c>
      <c r="I11" s="10">
        <v>12201.33953</v>
      </c>
      <c r="J11" s="10">
        <v>10070.19298</v>
      </c>
      <c r="K11" s="10">
        <v>627.16973</v>
      </c>
      <c r="L11" s="10">
        <v>3868.96419</v>
      </c>
      <c r="M11" s="10">
        <v>13181.00153</v>
      </c>
      <c r="N11" s="11"/>
      <c r="O11" s="11"/>
      <c r="P11" s="11"/>
      <c r="Q11" s="11"/>
    </row>
    <row r="12" spans="1:17" ht="12.75">
      <c r="A12" s="17" t="s">
        <v>16</v>
      </c>
      <c r="B12" s="10">
        <v>464255.10595999996</v>
      </c>
      <c r="C12" s="10">
        <v>128855.20072</v>
      </c>
      <c r="D12" s="10">
        <v>243970.70951999997</v>
      </c>
      <c r="E12" s="10">
        <v>9569.09728</v>
      </c>
      <c r="F12" s="10">
        <v>40655.2089</v>
      </c>
      <c r="G12" s="10">
        <v>2136.70005</v>
      </c>
      <c r="H12" s="10">
        <v>1005.11051</v>
      </c>
      <c r="I12" s="10">
        <v>11992.11508</v>
      </c>
      <c r="J12" s="10">
        <v>9895.28662</v>
      </c>
      <c r="K12" s="10">
        <v>596.71638</v>
      </c>
      <c r="L12" s="10">
        <v>3831.10588</v>
      </c>
      <c r="M12" s="10">
        <v>11747.855019999999</v>
      </c>
      <c r="N12" s="11"/>
      <c r="O12" s="11"/>
      <c r="P12" s="11"/>
      <c r="Q12" s="11"/>
    </row>
    <row r="13" spans="1:17" ht="12.75">
      <c r="A13" s="17" t="s">
        <v>17</v>
      </c>
      <c r="B13" s="10">
        <v>7390.500930000001</v>
      </c>
      <c r="C13" s="10">
        <v>2620.3699100000003</v>
      </c>
      <c r="D13" s="10">
        <v>1626.58252</v>
      </c>
      <c r="E13" s="10">
        <v>150.16233</v>
      </c>
      <c r="F13" s="10">
        <v>695.81417</v>
      </c>
      <c r="G13" s="10">
        <v>147.84298</v>
      </c>
      <c r="H13" s="10">
        <v>264.14004</v>
      </c>
      <c r="I13" s="10">
        <v>209.22445</v>
      </c>
      <c r="J13" s="10">
        <v>174.90636</v>
      </c>
      <c r="K13" s="10">
        <v>30.45335</v>
      </c>
      <c r="L13" s="10">
        <v>37.85831</v>
      </c>
      <c r="M13" s="10">
        <v>1433.14651</v>
      </c>
      <c r="N13" s="11"/>
      <c r="O13" s="11"/>
      <c r="P13" s="11"/>
      <c r="Q13" s="11"/>
    </row>
    <row r="14" spans="1:17" ht="12.75">
      <c r="A14" s="17" t="s">
        <v>18</v>
      </c>
      <c r="B14" s="10">
        <v>359015.78474000003</v>
      </c>
      <c r="C14" s="10">
        <v>113132.57178</v>
      </c>
      <c r="D14" s="10">
        <v>170365.92338</v>
      </c>
      <c r="E14" s="10">
        <v>8296.14766</v>
      </c>
      <c r="F14" s="10">
        <v>31482.48046</v>
      </c>
      <c r="G14" s="10">
        <v>1774.13991</v>
      </c>
      <c r="H14" s="10">
        <v>844.88847</v>
      </c>
      <c r="I14" s="10">
        <v>9908.25579</v>
      </c>
      <c r="J14" s="10">
        <v>8496.63644</v>
      </c>
      <c r="K14" s="10">
        <v>527.62815</v>
      </c>
      <c r="L14" s="10">
        <v>3060.23791</v>
      </c>
      <c r="M14" s="10">
        <v>11126.87479</v>
      </c>
      <c r="N14" s="11"/>
      <c r="O14" s="11"/>
      <c r="P14" s="11"/>
      <c r="Q14" s="11"/>
    </row>
    <row r="15" spans="1:17" ht="12.75">
      <c r="A15" s="17" t="s">
        <v>19</v>
      </c>
      <c r="B15" s="10">
        <v>236400.11729999998</v>
      </c>
      <c r="C15" s="10">
        <v>92995.84638</v>
      </c>
      <c r="D15" s="10">
        <v>85501.34629</v>
      </c>
      <c r="E15" s="10">
        <v>6666.253049999999</v>
      </c>
      <c r="F15" s="10">
        <v>23622.07656</v>
      </c>
      <c r="G15" s="10">
        <v>1259.97834</v>
      </c>
      <c r="H15" s="10">
        <v>563.75214</v>
      </c>
      <c r="I15" s="10">
        <v>8037.3552500000005</v>
      </c>
      <c r="J15" s="10">
        <v>6648.79042</v>
      </c>
      <c r="K15" s="10">
        <v>394.03182</v>
      </c>
      <c r="L15" s="10">
        <v>2530.0117800000003</v>
      </c>
      <c r="M15" s="10">
        <v>8180.67527</v>
      </c>
      <c r="N15" s="11"/>
      <c r="O15" s="11"/>
      <c r="P15" s="11"/>
      <c r="Q15" s="11"/>
    </row>
    <row r="16" spans="1:17" ht="12.75">
      <c r="A16" s="17" t="s">
        <v>20</v>
      </c>
      <c r="B16" s="10">
        <v>122615.66743</v>
      </c>
      <c r="C16" s="10">
        <v>20136.7254</v>
      </c>
      <c r="D16" s="10">
        <v>84864.57709</v>
      </c>
      <c r="E16" s="10">
        <v>1629.89461</v>
      </c>
      <c r="F16" s="10">
        <v>7860.40389</v>
      </c>
      <c r="G16" s="10">
        <v>514.16157</v>
      </c>
      <c r="H16" s="10">
        <v>281.13633</v>
      </c>
      <c r="I16" s="10">
        <v>1870.9005399999999</v>
      </c>
      <c r="J16" s="10">
        <v>1847.84602</v>
      </c>
      <c r="K16" s="10">
        <v>133.59633</v>
      </c>
      <c r="L16" s="10">
        <v>530.22613</v>
      </c>
      <c r="M16" s="10">
        <v>2946.1995199999997</v>
      </c>
      <c r="N16" s="11"/>
      <c r="O16" s="11"/>
      <c r="P16" s="11"/>
      <c r="Q16" s="11"/>
    </row>
    <row r="17" spans="1:17" ht="12.75">
      <c r="A17" s="17" t="s">
        <v>21</v>
      </c>
      <c r="B17" s="10">
        <v>112629.82211000001</v>
      </c>
      <c r="C17" s="10">
        <v>18342.998829999997</v>
      </c>
      <c r="D17" s="10">
        <v>75231.36865</v>
      </c>
      <c r="E17" s="10">
        <v>1423.11195</v>
      </c>
      <c r="F17" s="10">
        <v>9868.54261</v>
      </c>
      <c r="G17" s="10">
        <v>510.40311</v>
      </c>
      <c r="H17" s="10">
        <v>424.36208</v>
      </c>
      <c r="I17" s="10">
        <v>2293.08374</v>
      </c>
      <c r="J17" s="10">
        <v>1573.55654</v>
      </c>
      <c r="K17" s="10">
        <v>99.54158</v>
      </c>
      <c r="L17" s="10">
        <v>808.7262800000001</v>
      </c>
      <c r="M17" s="10">
        <v>2054.12674</v>
      </c>
      <c r="N17" s="11"/>
      <c r="O17" s="11"/>
      <c r="P17" s="11"/>
      <c r="Q17" s="11"/>
    </row>
    <row r="18" spans="1:17" ht="12.75">
      <c r="A18" s="17" t="s">
        <v>22</v>
      </c>
      <c r="B18" s="10">
        <v>51831.22711000001</v>
      </c>
      <c r="C18" s="10">
        <v>14775.00591</v>
      </c>
      <c r="D18" s="10">
        <v>24253.97618</v>
      </c>
      <c r="E18" s="10">
        <v>873.1165</v>
      </c>
      <c r="F18" s="10">
        <v>6622.27271</v>
      </c>
      <c r="G18" s="10">
        <v>271.40381</v>
      </c>
      <c r="H18" s="10">
        <v>149.5249</v>
      </c>
      <c r="I18" s="10">
        <v>1537.29044</v>
      </c>
      <c r="J18" s="10">
        <v>1107.1681600000002</v>
      </c>
      <c r="K18" s="10">
        <v>91.17026</v>
      </c>
      <c r="L18" s="10">
        <v>574.99805</v>
      </c>
      <c r="M18" s="10">
        <v>1575.30019</v>
      </c>
      <c r="N18" s="11"/>
      <c r="O18" s="11"/>
      <c r="P18" s="11"/>
      <c r="Q18" s="11"/>
    </row>
    <row r="19" spans="1:17" ht="12.75">
      <c r="A19" s="17" t="s">
        <v>23</v>
      </c>
      <c r="B19" s="10">
        <v>60798.595</v>
      </c>
      <c r="C19" s="10">
        <v>3567.99292</v>
      </c>
      <c r="D19" s="10">
        <v>50977.39247</v>
      </c>
      <c r="E19" s="10">
        <v>549.99545</v>
      </c>
      <c r="F19" s="10">
        <v>3246.2699</v>
      </c>
      <c r="G19" s="10">
        <v>238.9993</v>
      </c>
      <c r="H19" s="10">
        <v>274.83718</v>
      </c>
      <c r="I19" s="10">
        <v>755.7933</v>
      </c>
      <c r="J19" s="10">
        <v>466.38838</v>
      </c>
      <c r="K19" s="10">
        <v>8.37132</v>
      </c>
      <c r="L19" s="10">
        <v>233.72823</v>
      </c>
      <c r="M19" s="10">
        <v>478.82655</v>
      </c>
      <c r="N19" s="11"/>
      <c r="O19" s="11"/>
      <c r="P19" s="11"/>
      <c r="Q19" s="11"/>
    </row>
    <row r="20" spans="1:17" ht="12.75">
      <c r="A20" s="17" t="s">
        <v>24</v>
      </c>
      <c r="B20" s="10">
        <v>14949.133389999999</v>
      </c>
      <c r="C20" s="10">
        <v>-463.9415</v>
      </c>
      <c r="D20" s="10">
        <v>15305.60235</v>
      </c>
      <c r="E20" s="10">
        <v>116.67072</v>
      </c>
      <c r="F20" s="10">
        <v>-175.10279</v>
      </c>
      <c r="G20" s="10">
        <v>12.59348</v>
      </c>
      <c r="H20" s="10">
        <v>16.133650000000003</v>
      </c>
      <c r="I20" s="10">
        <v>0.94336</v>
      </c>
      <c r="J20" s="10">
        <v>81.57958</v>
      </c>
      <c r="K20" s="10">
        <v>4.34503</v>
      </c>
      <c r="L20" s="10">
        <v>29.270699999999998</v>
      </c>
      <c r="M20" s="10">
        <v>21.038809999999998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13714.136000000002</v>
      </c>
      <c r="C10" s="10">
        <v>4629.073</v>
      </c>
      <c r="D10" s="10">
        <v>968.865</v>
      </c>
      <c r="E10" s="10">
        <v>2558.895</v>
      </c>
      <c r="F10" s="10">
        <v>3416.6760000000004</v>
      </c>
      <c r="G10" s="10">
        <v>317.7289999999999</v>
      </c>
      <c r="H10" s="10">
        <v>71.42699999999999</v>
      </c>
      <c r="I10" s="10">
        <v>334.213</v>
      </c>
      <c r="J10" s="10">
        <v>957.66</v>
      </c>
      <c r="K10" s="10">
        <v>212.779</v>
      </c>
      <c r="L10" s="10">
        <v>64.41900000000001</v>
      </c>
      <c r="M10" s="10">
        <v>182.4</v>
      </c>
      <c r="N10" s="11"/>
      <c r="O10" s="11"/>
      <c r="P10" s="11"/>
      <c r="Q10" s="11"/>
    </row>
    <row r="11" spans="1:17" ht="12.75">
      <c r="A11" s="17" t="s">
        <v>15</v>
      </c>
      <c r="B11" s="10">
        <v>2371479.7433100003</v>
      </c>
      <c r="C11" s="10">
        <v>655908.50653</v>
      </c>
      <c r="D11" s="10">
        <v>197309.4728</v>
      </c>
      <c r="E11" s="10">
        <v>404724.21377000003</v>
      </c>
      <c r="F11" s="10">
        <v>509319.15909</v>
      </c>
      <c r="G11" s="10">
        <v>24995.4197</v>
      </c>
      <c r="H11" s="10">
        <v>6774.274719999999</v>
      </c>
      <c r="I11" s="10">
        <v>49176.20119</v>
      </c>
      <c r="J11" s="10">
        <v>427198.77051</v>
      </c>
      <c r="K11" s="10">
        <v>64835.317220000004</v>
      </c>
      <c r="L11" s="10">
        <v>10895.71666</v>
      </c>
      <c r="M11" s="10">
        <v>20342.69112</v>
      </c>
      <c r="N11" s="11"/>
      <c r="O11" s="11"/>
      <c r="P11" s="11"/>
      <c r="Q11" s="11"/>
    </row>
    <row r="12" spans="1:17" ht="12.75">
      <c r="A12" s="17" t="s">
        <v>16</v>
      </c>
      <c r="B12" s="10">
        <v>2347734.8712199996</v>
      </c>
      <c r="C12" s="10">
        <v>648572.77138</v>
      </c>
      <c r="D12" s="10">
        <v>196118.57828999998</v>
      </c>
      <c r="E12" s="10">
        <v>400724.70372</v>
      </c>
      <c r="F12" s="10">
        <v>504686.87908</v>
      </c>
      <c r="G12" s="10">
        <v>24334.64626</v>
      </c>
      <c r="H12" s="10">
        <v>6631.42469</v>
      </c>
      <c r="I12" s="10">
        <v>48872.67848</v>
      </c>
      <c r="J12" s="10">
        <v>422754.56386</v>
      </c>
      <c r="K12" s="10">
        <v>64184.28832</v>
      </c>
      <c r="L12" s="10">
        <v>10561.660629999998</v>
      </c>
      <c r="M12" s="10">
        <v>20292.67651</v>
      </c>
      <c r="N12" s="11"/>
      <c r="O12" s="11"/>
      <c r="P12" s="11"/>
      <c r="Q12" s="11"/>
    </row>
    <row r="13" spans="1:17" ht="12.75">
      <c r="A13" s="17" t="s">
        <v>17</v>
      </c>
      <c r="B13" s="10">
        <v>23744.87211</v>
      </c>
      <c r="C13" s="10">
        <v>7335.735140000001</v>
      </c>
      <c r="D13" s="10">
        <v>1190.8945199999998</v>
      </c>
      <c r="E13" s="10">
        <v>3999.51011</v>
      </c>
      <c r="F13" s="10">
        <v>4632.28001</v>
      </c>
      <c r="G13" s="10">
        <v>660.7734399999999</v>
      </c>
      <c r="H13" s="10">
        <v>142.85002</v>
      </c>
      <c r="I13" s="10">
        <v>303.52269</v>
      </c>
      <c r="J13" s="10">
        <v>4444.20664</v>
      </c>
      <c r="K13" s="10">
        <v>651.02891</v>
      </c>
      <c r="L13" s="10">
        <v>334.05601</v>
      </c>
      <c r="M13" s="10">
        <v>50.01462</v>
      </c>
      <c r="N13" s="11"/>
      <c r="O13" s="11"/>
      <c r="P13" s="11"/>
      <c r="Q13" s="11"/>
    </row>
    <row r="14" spans="1:17" ht="12.75">
      <c r="A14" s="17" t="s">
        <v>18</v>
      </c>
      <c r="B14" s="10">
        <v>1872433.5732699996</v>
      </c>
      <c r="C14" s="10">
        <v>497819.94531000004</v>
      </c>
      <c r="D14" s="10">
        <v>158924.74728</v>
      </c>
      <c r="E14" s="10">
        <v>296192.81253</v>
      </c>
      <c r="F14" s="10">
        <v>396946.67092999996</v>
      </c>
      <c r="G14" s="10">
        <v>17231.24083</v>
      </c>
      <c r="H14" s="10">
        <v>4698.85275</v>
      </c>
      <c r="I14" s="10">
        <v>34763.2223</v>
      </c>
      <c r="J14" s="10">
        <v>387704.57013999997</v>
      </c>
      <c r="K14" s="10">
        <v>54943.16997</v>
      </c>
      <c r="L14" s="10">
        <v>8955.94832</v>
      </c>
      <c r="M14" s="10">
        <v>14252.39291</v>
      </c>
      <c r="N14" s="11"/>
      <c r="O14" s="11"/>
      <c r="P14" s="11"/>
      <c r="Q14" s="11"/>
    </row>
    <row r="15" spans="1:17" ht="12.75">
      <c r="A15" s="17" t="s">
        <v>19</v>
      </c>
      <c r="B15" s="10">
        <v>1411402.9829600002</v>
      </c>
      <c r="C15" s="10">
        <v>347180.19154</v>
      </c>
      <c r="D15" s="10">
        <v>126708.88536000001</v>
      </c>
      <c r="E15" s="10">
        <v>204248.55115</v>
      </c>
      <c r="F15" s="10">
        <v>316862.89726</v>
      </c>
      <c r="G15" s="10">
        <v>12731.790379999999</v>
      </c>
      <c r="H15" s="10">
        <v>3515.65323</v>
      </c>
      <c r="I15" s="10">
        <v>25566.59574</v>
      </c>
      <c r="J15" s="10">
        <v>311101.94045</v>
      </c>
      <c r="K15" s="10">
        <v>45474.76901</v>
      </c>
      <c r="L15" s="10">
        <v>7516.02606</v>
      </c>
      <c r="M15" s="10">
        <v>10495.68278</v>
      </c>
      <c r="N15" s="11"/>
      <c r="O15" s="11"/>
      <c r="P15" s="11"/>
      <c r="Q15" s="11"/>
    </row>
    <row r="16" spans="1:17" ht="12.75">
      <c r="A16" s="17" t="s">
        <v>20</v>
      </c>
      <c r="B16" s="10">
        <v>461030.59015000006</v>
      </c>
      <c r="C16" s="10">
        <v>150639.75372</v>
      </c>
      <c r="D16" s="10">
        <v>32215.861940000003</v>
      </c>
      <c r="E16" s="10">
        <v>91944.26136</v>
      </c>
      <c r="F16" s="10">
        <v>80083.77361999999</v>
      </c>
      <c r="G16" s="10">
        <v>4499.4504400000005</v>
      </c>
      <c r="H16" s="10">
        <v>1183.19952</v>
      </c>
      <c r="I16" s="10">
        <v>9196.62655</v>
      </c>
      <c r="J16" s="10">
        <v>76602.62968</v>
      </c>
      <c r="K16" s="10">
        <v>9468.40096</v>
      </c>
      <c r="L16" s="10">
        <v>1439.9222399999999</v>
      </c>
      <c r="M16" s="10">
        <v>3756.7101199999997</v>
      </c>
      <c r="N16" s="11"/>
      <c r="O16" s="11"/>
      <c r="P16" s="11"/>
      <c r="Q16" s="11"/>
    </row>
    <row r="17" spans="1:17" ht="12.75">
      <c r="A17" s="17" t="s">
        <v>21</v>
      </c>
      <c r="B17" s="10">
        <v>499046.17028</v>
      </c>
      <c r="C17" s="10">
        <v>158088.56124</v>
      </c>
      <c r="D17" s="10">
        <v>38384.72554</v>
      </c>
      <c r="E17" s="10">
        <v>108531.40133</v>
      </c>
      <c r="F17" s="10">
        <v>112372.48827</v>
      </c>
      <c r="G17" s="10">
        <v>7764.17889</v>
      </c>
      <c r="H17" s="10">
        <v>2075.42197</v>
      </c>
      <c r="I17" s="10">
        <v>14412.978869999999</v>
      </c>
      <c r="J17" s="10">
        <v>39494.20038</v>
      </c>
      <c r="K17" s="10">
        <v>9892.14725</v>
      </c>
      <c r="L17" s="10">
        <v>1939.76832</v>
      </c>
      <c r="M17" s="10">
        <v>6090.29822</v>
      </c>
      <c r="N17" s="11"/>
      <c r="O17" s="11"/>
      <c r="P17" s="11"/>
      <c r="Q17" s="11"/>
    </row>
    <row r="18" spans="1:17" ht="12.75">
      <c r="A18" s="17" t="s">
        <v>22</v>
      </c>
      <c r="B18" s="10">
        <v>363199.64256</v>
      </c>
      <c r="C18" s="10">
        <v>117200.37437</v>
      </c>
      <c r="D18" s="10">
        <v>30098.54999</v>
      </c>
      <c r="E18" s="10">
        <v>73988.90943</v>
      </c>
      <c r="F18" s="10">
        <v>83453.60173</v>
      </c>
      <c r="G18" s="10">
        <v>6397.48282</v>
      </c>
      <c r="H18" s="10">
        <v>1727.06783</v>
      </c>
      <c r="I18" s="10">
        <v>9291.699499999999</v>
      </c>
      <c r="J18" s="10">
        <v>27632.09752</v>
      </c>
      <c r="K18" s="10">
        <v>6819.281440000001</v>
      </c>
      <c r="L18" s="10">
        <v>1717.16186</v>
      </c>
      <c r="M18" s="10">
        <v>4873.41607</v>
      </c>
      <c r="N18" s="11"/>
      <c r="O18" s="11"/>
      <c r="P18" s="11"/>
      <c r="Q18" s="11"/>
    </row>
    <row r="19" spans="1:17" ht="12.75">
      <c r="A19" s="17" t="s">
        <v>23</v>
      </c>
      <c r="B19" s="10">
        <v>135846.52771999998</v>
      </c>
      <c r="C19" s="10">
        <v>40888.186870000005</v>
      </c>
      <c r="D19" s="10">
        <v>8286.17555</v>
      </c>
      <c r="E19" s="10">
        <v>34542.4919</v>
      </c>
      <c r="F19" s="10">
        <v>28918.88654</v>
      </c>
      <c r="G19" s="10">
        <v>1366.69607</v>
      </c>
      <c r="H19" s="10">
        <v>348.35414</v>
      </c>
      <c r="I19" s="10">
        <v>5121.27937</v>
      </c>
      <c r="J19" s="10">
        <v>11862.102859999999</v>
      </c>
      <c r="K19" s="10">
        <v>3072.86581</v>
      </c>
      <c r="L19" s="10">
        <v>222.60646000000003</v>
      </c>
      <c r="M19" s="10">
        <v>1216.8821500000001</v>
      </c>
      <c r="N19" s="11"/>
      <c r="O19" s="11"/>
      <c r="P19" s="11"/>
      <c r="Q19" s="11"/>
    </row>
    <row r="20" spans="1:17" ht="12.75">
      <c r="A20" s="17" t="s">
        <v>24</v>
      </c>
      <c r="B20" s="10">
        <v>11860.428779999998</v>
      </c>
      <c r="C20" s="10">
        <v>6477.70621</v>
      </c>
      <c r="D20" s="10">
        <v>207.03304000000003</v>
      </c>
      <c r="E20" s="10">
        <v>2633.11</v>
      </c>
      <c r="F20" s="10">
        <v>4347.62573</v>
      </c>
      <c r="G20" s="10">
        <v>135.76048</v>
      </c>
      <c r="H20" s="10">
        <v>22.47973</v>
      </c>
      <c r="I20" s="10">
        <v>284.7219600000001</v>
      </c>
      <c r="J20" s="10">
        <v>-3393.9837</v>
      </c>
      <c r="K20" s="10">
        <v>1127.5185099999999</v>
      </c>
      <c r="L20" s="10">
        <v>-68.82224</v>
      </c>
      <c r="M20" s="10">
        <v>87.27906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1607.5230000000001</v>
      </c>
      <c r="C10" s="10">
        <v>421.092</v>
      </c>
      <c r="D10" s="10">
        <v>383.25</v>
      </c>
      <c r="E10" s="10">
        <v>19.124000000000002</v>
      </c>
      <c r="F10" s="10">
        <v>618.432</v>
      </c>
      <c r="G10" s="10">
        <v>0.875</v>
      </c>
      <c r="H10" s="10">
        <v>22.375</v>
      </c>
      <c r="I10" s="10">
        <v>3</v>
      </c>
      <c r="J10" s="10">
        <v>67.75</v>
      </c>
      <c r="K10" s="10">
        <v>49.875</v>
      </c>
      <c r="L10" s="10">
        <v>21.75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728573.64105</v>
      </c>
      <c r="C11" s="10">
        <v>144902.18962000002</v>
      </c>
      <c r="D11" s="10">
        <v>141188.65241</v>
      </c>
      <c r="E11" s="10">
        <v>2571.5719</v>
      </c>
      <c r="F11" s="10">
        <v>411425.84788</v>
      </c>
      <c r="G11" s="10">
        <v>171.5022</v>
      </c>
      <c r="H11" s="10">
        <v>728.22</v>
      </c>
      <c r="I11" s="10">
        <v>682.55387</v>
      </c>
      <c r="J11" s="10">
        <v>14875.425770000002</v>
      </c>
      <c r="K11" s="10">
        <v>8437.44622</v>
      </c>
      <c r="L11" s="10">
        <v>3590.23118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711953.7654200001</v>
      </c>
      <c r="C12" s="10">
        <v>140917.12412</v>
      </c>
      <c r="D12" s="10">
        <v>137758.22923</v>
      </c>
      <c r="E12" s="10">
        <v>2470.11513</v>
      </c>
      <c r="F12" s="10">
        <v>402834.50575</v>
      </c>
      <c r="G12" s="10">
        <v>165.31304</v>
      </c>
      <c r="H12" s="10">
        <v>728.22</v>
      </c>
      <c r="I12" s="10">
        <v>667.34877</v>
      </c>
      <c r="J12" s="10">
        <v>14545.18416</v>
      </c>
      <c r="K12" s="10">
        <v>8355.17178</v>
      </c>
      <c r="L12" s="10">
        <v>3512.55344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16619.875610000003</v>
      </c>
      <c r="C13" s="10">
        <v>3985.0654999999997</v>
      </c>
      <c r="D13" s="10">
        <v>3430.42317</v>
      </c>
      <c r="E13" s="10">
        <v>101.45677</v>
      </c>
      <c r="F13" s="10">
        <v>8591.342120000001</v>
      </c>
      <c r="G13" s="10">
        <v>6.18916</v>
      </c>
      <c r="H13" s="10">
        <v>0</v>
      </c>
      <c r="I13" s="10">
        <v>15.2051</v>
      </c>
      <c r="J13" s="10">
        <v>330.24161000000004</v>
      </c>
      <c r="K13" s="10">
        <v>82.27444</v>
      </c>
      <c r="L13" s="10">
        <v>77.67774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532175.68223</v>
      </c>
      <c r="C14" s="10">
        <v>110542.60177000001</v>
      </c>
      <c r="D14" s="10">
        <v>89055.86461</v>
      </c>
      <c r="E14" s="10">
        <v>1863.73322</v>
      </c>
      <c r="F14" s="10">
        <v>308196.37958</v>
      </c>
      <c r="G14" s="10">
        <v>126.46857</v>
      </c>
      <c r="H14" s="10">
        <v>586.94</v>
      </c>
      <c r="I14" s="10">
        <v>570.2133</v>
      </c>
      <c r="J14" s="10">
        <v>11720.06867</v>
      </c>
      <c r="K14" s="10">
        <v>6633.43996</v>
      </c>
      <c r="L14" s="10">
        <v>2879.97255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336753.3098</v>
      </c>
      <c r="C15" s="10">
        <v>73794.7838</v>
      </c>
      <c r="D15" s="10">
        <v>34952.73717</v>
      </c>
      <c r="E15" s="10">
        <v>1490.54869</v>
      </c>
      <c r="F15" s="10">
        <v>208291.02291</v>
      </c>
      <c r="G15" s="10">
        <v>97.65509</v>
      </c>
      <c r="H15" s="10">
        <v>295.384</v>
      </c>
      <c r="I15" s="10">
        <v>473.63981</v>
      </c>
      <c r="J15" s="10">
        <v>9572.164069999999</v>
      </c>
      <c r="K15" s="10">
        <v>5304.46087</v>
      </c>
      <c r="L15" s="10">
        <v>2480.91339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195422.37243</v>
      </c>
      <c r="C16" s="10">
        <v>36747.81795</v>
      </c>
      <c r="D16" s="10">
        <v>54103.12746</v>
      </c>
      <c r="E16" s="10">
        <v>373.18453</v>
      </c>
      <c r="F16" s="10">
        <v>99905.35667</v>
      </c>
      <c r="G16" s="10">
        <v>28.81348</v>
      </c>
      <c r="H16" s="10">
        <v>291.556</v>
      </c>
      <c r="I16" s="10">
        <v>96.57349</v>
      </c>
      <c r="J16" s="10">
        <v>2147.9046</v>
      </c>
      <c r="K16" s="10">
        <v>1328.97909</v>
      </c>
      <c r="L16" s="10">
        <v>399.05916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196397.95880999998</v>
      </c>
      <c r="C17" s="10">
        <v>34359.587849999996</v>
      </c>
      <c r="D17" s="10">
        <v>52132.7878</v>
      </c>
      <c r="E17" s="10">
        <v>707.83868</v>
      </c>
      <c r="F17" s="10">
        <v>103229.46829</v>
      </c>
      <c r="G17" s="10">
        <v>45.03363</v>
      </c>
      <c r="H17" s="10">
        <v>141.28</v>
      </c>
      <c r="I17" s="10">
        <v>112.34057</v>
      </c>
      <c r="J17" s="10">
        <v>3155.3571</v>
      </c>
      <c r="K17" s="10">
        <v>1804.00626</v>
      </c>
      <c r="L17" s="10">
        <v>710.25863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93944.7488</v>
      </c>
      <c r="C18" s="10">
        <v>24231.07028</v>
      </c>
      <c r="D18" s="10">
        <v>24148.763580000003</v>
      </c>
      <c r="E18" s="10">
        <v>512.30918</v>
      </c>
      <c r="F18" s="10">
        <v>40667.0714</v>
      </c>
      <c r="G18" s="10">
        <v>39.78977</v>
      </c>
      <c r="H18" s="10">
        <v>641.187</v>
      </c>
      <c r="I18" s="10">
        <v>86.53283</v>
      </c>
      <c r="J18" s="10">
        <v>1829.7298700000001</v>
      </c>
      <c r="K18" s="10">
        <v>1256.5463</v>
      </c>
      <c r="L18" s="10">
        <v>531.74859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102453.21001000001</v>
      </c>
      <c r="C19" s="10">
        <v>10128.51757</v>
      </c>
      <c r="D19" s="10">
        <v>27984.02422</v>
      </c>
      <c r="E19" s="10">
        <v>195.5295</v>
      </c>
      <c r="F19" s="10">
        <v>62562.396889999996</v>
      </c>
      <c r="G19" s="10">
        <v>5.24386</v>
      </c>
      <c r="H19" s="10">
        <v>-499.907</v>
      </c>
      <c r="I19" s="10">
        <v>25.80774</v>
      </c>
      <c r="J19" s="10">
        <v>1325.62723</v>
      </c>
      <c r="K19" s="10">
        <v>547.45996</v>
      </c>
      <c r="L19" s="10">
        <v>178.51004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25386.677630000002</v>
      </c>
      <c r="C20" s="10">
        <v>2086.88574</v>
      </c>
      <c r="D20" s="10">
        <v>5187.915129999999</v>
      </c>
      <c r="E20" s="10">
        <v>25.50185</v>
      </c>
      <c r="F20" s="10">
        <v>18007.970970000002</v>
      </c>
      <c r="G20" s="10">
        <v>-0.65557</v>
      </c>
      <c r="H20" s="10">
        <v>-87.755</v>
      </c>
      <c r="I20" s="10">
        <v>5.7476</v>
      </c>
      <c r="J20" s="10">
        <v>143.76967</v>
      </c>
      <c r="K20" s="10">
        <v>0.029370000000000118</v>
      </c>
      <c r="L20" s="10">
        <v>17.26787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2864.647</v>
      </c>
      <c r="C10" s="10">
        <v>992.0260000000001</v>
      </c>
      <c r="D10" s="10">
        <v>183.743</v>
      </c>
      <c r="E10" s="10">
        <v>478.773</v>
      </c>
      <c r="F10" s="10">
        <v>853.134</v>
      </c>
      <c r="G10" s="10">
        <v>175.212</v>
      </c>
      <c r="H10" s="10">
        <v>6.125</v>
      </c>
      <c r="I10" s="10">
        <v>11.125</v>
      </c>
      <c r="J10" s="10">
        <v>38.809</v>
      </c>
      <c r="K10" s="10">
        <v>109.075</v>
      </c>
      <c r="L10" s="10">
        <v>2</v>
      </c>
      <c r="M10" s="10">
        <v>14.625</v>
      </c>
      <c r="N10" s="11"/>
      <c r="O10" s="11"/>
      <c r="P10" s="11"/>
      <c r="Q10" s="11"/>
    </row>
    <row r="11" spans="1:17" ht="12.75">
      <c r="A11" s="17" t="s">
        <v>15</v>
      </c>
      <c r="B11" s="10">
        <v>285280.42331</v>
      </c>
      <c r="C11" s="10">
        <v>91429.18393999999</v>
      </c>
      <c r="D11" s="10">
        <v>20524.54193</v>
      </c>
      <c r="E11" s="10">
        <v>63265.44165</v>
      </c>
      <c r="F11" s="10">
        <v>80774.41322</v>
      </c>
      <c r="G11" s="10">
        <v>19918.789510000002</v>
      </c>
      <c r="H11" s="10">
        <v>152.46499</v>
      </c>
      <c r="I11" s="10">
        <v>546.40919</v>
      </c>
      <c r="J11" s="10">
        <v>2446.35892</v>
      </c>
      <c r="K11" s="10">
        <v>4881.82332</v>
      </c>
      <c r="L11" s="10">
        <v>175.39732</v>
      </c>
      <c r="M11" s="10">
        <v>1165.59932</v>
      </c>
      <c r="N11" s="11"/>
      <c r="O11" s="11"/>
      <c r="P11" s="11"/>
      <c r="Q11" s="11"/>
    </row>
    <row r="12" spans="1:17" ht="12.75">
      <c r="A12" s="17" t="s">
        <v>16</v>
      </c>
      <c r="B12" s="10">
        <v>278934.87668</v>
      </c>
      <c r="C12" s="10">
        <v>89247.29168</v>
      </c>
      <c r="D12" s="10">
        <v>20232.60743</v>
      </c>
      <c r="E12" s="10">
        <v>62055.685580000005</v>
      </c>
      <c r="F12" s="10">
        <v>78454.67822999999</v>
      </c>
      <c r="G12" s="10">
        <v>19709.831169999998</v>
      </c>
      <c r="H12" s="10">
        <v>152.44545</v>
      </c>
      <c r="I12" s="10">
        <v>541.30344</v>
      </c>
      <c r="J12" s="10">
        <v>2389.28616</v>
      </c>
      <c r="K12" s="10">
        <v>4832.27159</v>
      </c>
      <c r="L12" s="10">
        <v>170.8638</v>
      </c>
      <c r="M12" s="10">
        <v>1148.61215</v>
      </c>
      <c r="N12" s="11"/>
      <c r="O12" s="11"/>
      <c r="P12" s="11"/>
      <c r="Q12" s="11"/>
    </row>
    <row r="13" spans="1:17" ht="12.75">
      <c r="A13" s="17" t="s">
        <v>17</v>
      </c>
      <c r="B13" s="10">
        <v>6345.54665</v>
      </c>
      <c r="C13" s="10">
        <v>2181.89224</v>
      </c>
      <c r="D13" s="10">
        <v>291.9345</v>
      </c>
      <c r="E13" s="10">
        <v>1209.7560899999999</v>
      </c>
      <c r="F13" s="10">
        <v>2319.735</v>
      </c>
      <c r="G13" s="10">
        <v>208.95835</v>
      </c>
      <c r="H13" s="10">
        <v>0.01954</v>
      </c>
      <c r="I13" s="10">
        <v>5.10575</v>
      </c>
      <c r="J13" s="10">
        <v>57.07276</v>
      </c>
      <c r="K13" s="10">
        <v>49.55173</v>
      </c>
      <c r="L13" s="10">
        <v>4.53352</v>
      </c>
      <c r="M13" s="10">
        <v>16.98717</v>
      </c>
      <c r="N13" s="11"/>
      <c r="O13" s="11"/>
      <c r="P13" s="11"/>
      <c r="Q13" s="11"/>
    </row>
    <row r="14" spans="1:17" ht="12.75">
      <c r="A14" s="17" t="s">
        <v>18</v>
      </c>
      <c r="B14" s="10">
        <v>198152.83888000005</v>
      </c>
      <c r="C14" s="10">
        <v>64239.92018</v>
      </c>
      <c r="D14" s="10">
        <v>13945.22554</v>
      </c>
      <c r="E14" s="10">
        <v>44042.71288</v>
      </c>
      <c r="F14" s="10">
        <v>57190.74203</v>
      </c>
      <c r="G14" s="10">
        <v>13257.09752</v>
      </c>
      <c r="H14" s="10">
        <v>59.90977</v>
      </c>
      <c r="I14" s="10">
        <v>348.91736</v>
      </c>
      <c r="J14" s="10">
        <v>1589.72574</v>
      </c>
      <c r="K14" s="10">
        <v>2557.41959</v>
      </c>
      <c r="L14" s="10">
        <v>119.48106</v>
      </c>
      <c r="M14" s="10">
        <v>801.68721</v>
      </c>
      <c r="N14" s="11"/>
      <c r="O14" s="11"/>
      <c r="P14" s="11"/>
      <c r="Q14" s="11"/>
    </row>
    <row r="15" spans="1:17" ht="12.75">
      <c r="A15" s="17" t="s">
        <v>19</v>
      </c>
      <c r="B15" s="10">
        <v>153911.65016000002</v>
      </c>
      <c r="C15" s="10">
        <v>51407.9661</v>
      </c>
      <c r="D15" s="10">
        <v>10055.87334</v>
      </c>
      <c r="E15" s="10">
        <v>33614.30341</v>
      </c>
      <c r="F15" s="10">
        <v>44524.24262999999</v>
      </c>
      <c r="G15" s="10">
        <v>10242.09708</v>
      </c>
      <c r="H15" s="10">
        <v>36.99145</v>
      </c>
      <c r="I15" s="10">
        <v>283.74955</v>
      </c>
      <c r="J15" s="10">
        <v>1275.65211</v>
      </c>
      <c r="K15" s="10">
        <v>1726.1417</v>
      </c>
      <c r="L15" s="10">
        <v>94.27876</v>
      </c>
      <c r="M15" s="10">
        <v>650.35403</v>
      </c>
      <c r="N15" s="11"/>
      <c r="O15" s="11"/>
      <c r="P15" s="11"/>
      <c r="Q15" s="11"/>
    </row>
    <row r="16" spans="1:17" ht="12.75">
      <c r="A16" s="17" t="s">
        <v>20</v>
      </c>
      <c r="B16" s="10">
        <v>44241.18875</v>
      </c>
      <c r="C16" s="10">
        <v>12831.954109999999</v>
      </c>
      <c r="D16" s="10">
        <v>3889.3522000000003</v>
      </c>
      <c r="E16" s="10">
        <v>10428.40945</v>
      </c>
      <c r="F16" s="10">
        <v>12666.49941</v>
      </c>
      <c r="G16" s="10">
        <v>3015.00044</v>
      </c>
      <c r="H16" s="10">
        <v>22.91832</v>
      </c>
      <c r="I16" s="10">
        <v>65.16781</v>
      </c>
      <c r="J16" s="10">
        <v>314.07363</v>
      </c>
      <c r="K16" s="10">
        <v>831.2779</v>
      </c>
      <c r="L16" s="10">
        <v>25.2023</v>
      </c>
      <c r="M16" s="10">
        <v>151.33318</v>
      </c>
      <c r="N16" s="11"/>
      <c r="O16" s="11"/>
      <c r="P16" s="11"/>
      <c r="Q16" s="11"/>
    </row>
    <row r="17" spans="1:17" ht="12.75">
      <c r="A17" s="17" t="s">
        <v>21</v>
      </c>
      <c r="B17" s="10">
        <v>87127.58444999998</v>
      </c>
      <c r="C17" s="10">
        <v>27189.263740000002</v>
      </c>
      <c r="D17" s="10">
        <v>6579.316379999999</v>
      </c>
      <c r="E17" s="10">
        <v>19222.72881</v>
      </c>
      <c r="F17" s="10">
        <v>23583.67121</v>
      </c>
      <c r="G17" s="10">
        <v>6661.69198</v>
      </c>
      <c r="H17" s="10">
        <v>92.55522</v>
      </c>
      <c r="I17" s="10">
        <v>197.49183</v>
      </c>
      <c r="J17" s="10">
        <v>856.63318</v>
      </c>
      <c r="K17" s="10">
        <v>2324.40373</v>
      </c>
      <c r="L17" s="10">
        <v>55.91626</v>
      </c>
      <c r="M17" s="10">
        <v>363.91211</v>
      </c>
      <c r="N17" s="11"/>
      <c r="O17" s="11"/>
      <c r="P17" s="11"/>
      <c r="Q17" s="11"/>
    </row>
    <row r="18" spans="1:17" ht="12.75">
      <c r="A18" s="17" t="s">
        <v>22</v>
      </c>
      <c r="B18" s="10">
        <v>69193.18138</v>
      </c>
      <c r="C18" s="10">
        <v>23660.19161</v>
      </c>
      <c r="D18" s="10">
        <v>4682.108969999999</v>
      </c>
      <c r="E18" s="10">
        <v>13774.522850000001</v>
      </c>
      <c r="F18" s="10">
        <v>19103.76831</v>
      </c>
      <c r="G18" s="10">
        <v>4188.87446</v>
      </c>
      <c r="H18" s="10">
        <v>78.53204</v>
      </c>
      <c r="I18" s="10">
        <v>231.29137</v>
      </c>
      <c r="J18" s="10">
        <v>803.73456</v>
      </c>
      <c r="K18" s="10">
        <v>2271.90716</v>
      </c>
      <c r="L18" s="10">
        <v>49.75079</v>
      </c>
      <c r="M18" s="10">
        <v>348.49926</v>
      </c>
      <c r="N18" s="11"/>
      <c r="O18" s="11"/>
      <c r="P18" s="11"/>
      <c r="Q18" s="11"/>
    </row>
    <row r="19" spans="1:17" ht="12.75">
      <c r="A19" s="17" t="s">
        <v>23</v>
      </c>
      <c r="B19" s="10">
        <v>17934.40307</v>
      </c>
      <c r="C19" s="10">
        <v>3529.07213</v>
      </c>
      <c r="D19" s="10">
        <v>1897.20741</v>
      </c>
      <c r="E19" s="10">
        <v>5448.20596</v>
      </c>
      <c r="F19" s="10">
        <v>4479.9029</v>
      </c>
      <c r="G19" s="10">
        <v>2472.81752</v>
      </c>
      <c r="H19" s="10">
        <v>14.02318</v>
      </c>
      <c r="I19" s="10">
        <v>-33.79954</v>
      </c>
      <c r="J19" s="10">
        <v>52.89862</v>
      </c>
      <c r="K19" s="10">
        <v>52.496570000000006</v>
      </c>
      <c r="L19" s="10">
        <v>6.16547</v>
      </c>
      <c r="M19" s="10">
        <v>15.41285</v>
      </c>
      <c r="N19" s="11"/>
      <c r="O19" s="11"/>
      <c r="P19" s="11"/>
      <c r="Q19" s="11"/>
    </row>
    <row r="20" spans="1:17" ht="12.75">
      <c r="A20" s="17" t="s">
        <v>24</v>
      </c>
      <c r="B20" s="10">
        <v>2284.1504099999997</v>
      </c>
      <c r="C20" s="10">
        <v>458.42523</v>
      </c>
      <c r="D20" s="10">
        <v>128.68792000000002</v>
      </c>
      <c r="E20" s="10">
        <v>300.52948000000004</v>
      </c>
      <c r="F20" s="10">
        <v>685.69561</v>
      </c>
      <c r="G20" s="10">
        <v>672.4076</v>
      </c>
      <c r="H20" s="10">
        <v>1.96977</v>
      </c>
      <c r="I20" s="10">
        <v>6.52821</v>
      </c>
      <c r="J20" s="10">
        <v>7.27115</v>
      </c>
      <c r="K20" s="10">
        <v>17.63578</v>
      </c>
      <c r="L20" s="10">
        <v>0.64711</v>
      </c>
      <c r="M20" s="10">
        <v>4.35255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11024.502999999999</v>
      </c>
      <c r="C10" s="10">
        <v>7708.4039999999995</v>
      </c>
      <c r="D10" s="10">
        <v>539.8589999999999</v>
      </c>
      <c r="E10" s="10">
        <v>413.985</v>
      </c>
      <c r="F10" s="10">
        <v>1600.485</v>
      </c>
      <c r="G10" s="10">
        <v>210.547</v>
      </c>
      <c r="H10" s="10">
        <v>1.125</v>
      </c>
      <c r="I10" s="10">
        <v>46.125</v>
      </c>
      <c r="J10" s="10">
        <v>338.81600000000003</v>
      </c>
      <c r="K10" s="10">
        <v>132.28199999999998</v>
      </c>
      <c r="L10" s="10">
        <v>15.5</v>
      </c>
      <c r="M10" s="10">
        <v>17.375</v>
      </c>
      <c r="N10" s="11"/>
      <c r="O10" s="11"/>
      <c r="P10" s="11"/>
      <c r="Q10" s="11"/>
    </row>
    <row r="11" spans="1:17" ht="12.75">
      <c r="A11" s="17" t="s">
        <v>15</v>
      </c>
      <c r="B11" s="10">
        <v>1695614.41933</v>
      </c>
      <c r="C11" s="10">
        <v>1170655.6812699998</v>
      </c>
      <c r="D11" s="10">
        <v>121951.895</v>
      </c>
      <c r="E11" s="10">
        <v>55859.03959</v>
      </c>
      <c r="F11" s="10">
        <v>246867.60365</v>
      </c>
      <c r="G11" s="10">
        <v>34086.064640000004</v>
      </c>
      <c r="H11" s="10">
        <v>416.81452</v>
      </c>
      <c r="I11" s="10">
        <v>2858.39496</v>
      </c>
      <c r="J11" s="10">
        <v>29911.80827</v>
      </c>
      <c r="K11" s="10">
        <v>27019.02727</v>
      </c>
      <c r="L11" s="10">
        <v>3492.43578</v>
      </c>
      <c r="M11" s="10">
        <v>2495.65438</v>
      </c>
      <c r="N11" s="11"/>
      <c r="O11" s="11"/>
      <c r="P11" s="11"/>
      <c r="Q11" s="11"/>
    </row>
    <row r="12" spans="1:17" ht="12.75">
      <c r="A12" s="17" t="s">
        <v>16</v>
      </c>
      <c r="B12" s="10">
        <v>1661344.8743999999</v>
      </c>
      <c r="C12" s="10">
        <v>1145181.2556099999</v>
      </c>
      <c r="D12" s="10">
        <v>118028.54208</v>
      </c>
      <c r="E12" s="10">
        <v>55106.26117</v>
      </c>
      <c r="F12" s="10">
        <v>243122.84042999998</v>
      </c>
      <c r="G12" s="10">
        <v>33871.87717</v>
      </c>
      <c r="H12" s="10">
        <v>416.7305</v>
      </c>
      <c r="I12" s="10">
        <v>2858.1701000000003</v>
      </c>
      <c r="J12" s="10">
        <v>29797.82133</v>
      </c>
      <c r="K12" s="10">
        <v>26987.635150000002</v>
      </c>
      <c r="L12" s="10">
        <v>3491.13858</v>
      </c>
      <c r="M12" s="10">
        <v>2482.60228</v>
      </c>
      <c r="N12" s="11"/>
      <c r="O12" s="11"/>
      <c r="P12" s="11"/>
      <c r="Q12" s="11"/>
    </row>
    <row r="13" spans="1:17" ht="12.75">
      <c r="A13" s="17" t="s">
        <v>17</v>
      </c>
      <c r="B13" s="10">
        <v>34269.54496</v>
      </c>
      <c r="C13" s="10">
        <v>25474.42568</v>
      </c>
      <c r="D13" s="10">
        <v>3923.35291</v>
      </c>
      <c r="E13" s="10">
        <v>752.77842</v>
      </c>
      <c r="F13" s="10">
        <v>3744.76325</v>
      </c>
      <c r="G13" s="10">
        <v>214.18747</v>
      </c>
      <c r="H13" s="10">
        <v>0.08402</v>
      </c>
      <c r="I13" s="10">
        <v>0.22486</v>
      </c>
      <c r="J13" s="10">
        <v>113.98694</v>
      </c>
      <c r="K13" s="10">
        <v>31.39211</v>
      </c>
      <c r="L13" s="10">
        <v>1.2972</v>
      </c>
      <c r="M13" s="10">
        <v>13.0521</v>
      </c>
      <c r="N13" s="11"/>
      <c r="O13" s="11"/>
      <c r="P13" s="11"/>
      <c r="Q13" s="11"/>
    </row>
    <row r="14" spans="1:17" ht="12.75">
      <c r="A14" s="17" t="s">
        <v>18</v>
      </c>
      <c r="B14" s="10">
        <v>1279530.7134300002</v>
      </c>
      <c r="C14" s="10">
        <v>876731.31975</v>
      </c>
      <c r="D14" s="10">
        <v>98858.16436</v>
      </c>
      <c r="E14" s="10">
        <v>39630.54701</v>
      </c>
      <c r="F14" s="10">
        <v>190436.57742</v>
      </c>
      <c r="G14" s="10">
        <v>25285.748509999998</v>
      </c>
      <c r="H14" s="10">
        <v>310.45694</v>
      </c>
      <c r="I14" s="10">
        <v>1786.51767</v>
      </c>
      <c r="J14" s="10">
        <v>20227.07294</v>
      </c>
      <c r="K14" s="10">
        <v>21880.59711</v>
      </c>
      <c r="L14" s="10">
        <v>2688.65078</v>
      </c>
      <c r="M14" s="10">
        <v>1695.06094</v>
      </c>
      <c r="N14" s="11"/>
      <c r="O14" s="11"/>
      <c r="P14" s="11"/>
      <c r="Q14" s="11"/>
    </row>
    <row r="15" spans="1:17" ht="12.75">
      <c r="A15" s="17" t="s">
        <v>19</v>
      </c>
      <c r="B15" s="10">
        <v>1045899.5178400002</v>
      </c>
      <c r="C15" s="10">
        <v>719088.0211100001</v>
      </c>
      <c r="D15" s="10">
        <v>80870.89558000001</v>
      </c>
      <c r="E15" s="10">
        <v>31738.3396</v>
      </c>
      <c r="F15" s="10">
        <v>156527.70981</v>
      </c>
      <c r="G15" s="10">
        <v>20084.889089999997</v>
      </c>
      <c r="H15" s="10">
        <v>247.91966</v>
      </c>
      <c r="I15" s="10">
        <v>1447.33167</v>
      </c>
      <c r="J15" s="10">
        <v>15016.18228</v>
      </c>
      <c r="K15" s="10">
        <v>17382.00948</v>
      </c>
      <c r="L15" s="10">
        <v>2249.84184</v>
      </c>
      <c r="M15" s="10">
        <v>1246.37772</v>
      </c>
      <c r="N15" s="11"/>
      <c r="O15" s="11"/>
      <c r="P15" s="11"/>
      <c r="Q15" s="11"/>
    </row>
    <row r="16" spans="1:17" ht="12.75">
      <c r="A16" s="17" t="s">
        <v>20</v>
      </c>
      <c r="B16" s="10">
        <v>233631.19569999998</v>
      </c>
      <c r="C16" s="10">
        <v>157643.29868</v>
      </c>
      <c r="D16" s="10">
        <v>17987.2688</v>
      </c>
      <c r="E16" s="10">
        <v>7892.20743</v>
      </c>
      <c r="F16" s="10">
        <v>33908.86761</v>
      </c>
      <c r="G16" s="10">
        <v>5200.85945</v>
      </c>
      <c r="H16" s="10">
        <v>62.53728</v>
      </c>
      <c r="I16" s="10">
        <v>339.186</v>
      </c>
      <c r="J16" s="10">
        <v>5210.89066</v>
      </c>
      <c r="K16" s="10">
        <v>4498.58763</v>
      </c>
      <c r="L16" s="10">
        <v>438.80894</v>
      </c>
      <c r="M16" s="10">
        <v>448.68322</v>
      </c>
      <c r="N16" s="11"/>
      <c r="O16" s="11"/>
      <c r="P16" s="11"/>
      <c r="Q16" s="11"/>
    </row>
    <row r="17" spans="1:17" ht="12.75">
      <c r="A17" s="17" t="s">
        <v>21</v>
      </c>
      <c r="B17" s="10">
        <v>416083.7059200001</v>
      </c>
      <c r="C17" s="10">
        <v>293924.36156</v>
      </c>
      <c r="D17" s="10">
        <v>23093.73064</v>
      </c>
      <c r="E17" s="10">
        <v>16228.49256</v>
      </c>
      <c r="F17" s="10">
        <v>56431.02624</v>
      </c>
      <c r="G17" s="10">
        <v>8800.31612</v>
      </c>
      <c r="H17" s="10">
        <v>106.35758</v>
      </c>
      <c r="I17" s="10">
        <v>1071.87729</v>
      </c>
      <c r="J17" s="10">
        <v>9684.73533</v>
      </c>
      <c r="K17" s="10">
        <v>5138.43016</v>
      </c>
      <c r="L17" s="10">
        <v>803.785</v>
      </c>
      <c r="M17" s="10">
        <v>800.59344</v>
      </c>
      <c r="N17" s="11"/>
      <c r="O17" s="11"/>
      <c r="P17" s="11"/>
      <c r="Q17" s="11"/>
    </row>
    <row r="18" spans="1:17" ht="12.75">
      <c r="A18" s="17" t="s">
        <v>22</v>
      </c>
      <c r="B18" s="10">
        <v>326897.5644400001</v>
      </c>
      <c r="C18" s="10">
        <v>247546.31855999999</v>
      </c>
      <c r="D18" s="10">
        <v>15417.627959999998</v>
      </c>
      <c r="E18" s="10">
        <v>10319.21507</v>
      </c>
      <c r="F18" s="10">
        <v>36133.36134</v>
      </c>
      <c r="G18" s="10">
        <v>5673.07221</v>
      </c>
      <c r="H18" s="10">
        <v>50.73622</v>
      </c>
      <c r="I18" s="10">
        <v>990.10003</v>
      </c>
      <c r="J18" s="10">
        <v>6886.8114000000005</v>
      </c>
      <c r="K18" s="10">
        <v>3037.59961</v>
      </c>
      <c r="L18" s="10">
        <v>412.67922</v>
      </c>
      <c r="M18" s="10">
        <v>430.04282</v>
      </c>
      <c r="N18" s="11"/>
      <c r="O18" s="11"/>
      <c r="P18" s="11"/>
      <c r="Q18" s="11"/>
    </row>
    <row r="19" spans="1:17" ht="12.75">
      <c r="A19" s="17" t="s">
        <v>23</v>
      </c>
      <c r="B19" s="10">
        <v>89186.14147999999</v>
      </c>
      <c r="C19" s="10">
        <v>46378.043</v>
      </c>
      <c r="D19" s="10">
        <v>7676.10268</v>
      </c>
      <c r="E19" s="10">
        <v>5909.27749</v>
      </c>
      <c r="F19" s="10">
        <v>20297.6649</v>
      </c>
      <c r="G19" s="10">
        <v>3127.24391</v>
      </c>
      <c r="H19" s="10">
        <v>55.62136</v>
      </c>
      <c r="I19" s="10">
        <v>81.77726000000001</v>
      </c>
      <c r="J19" s="10">
        <v>2797.9239300000004</v>
      </c>
      <c r="K19" s="10">
        <v>2100.83055</v>
      </c>
      <c r="L19" s="10">
        <v>391.10578</v>
      </c>
      <c r="M19" s="10">
        <v>370.55062</v>
      </c>
      <c r="N19" s="11"/>
      <c r="O19" s="11"/>
      <c r="P19" s="11"/>
      <c r="Q19" s="11"/>
    </row>
    <row r="20" spans="1:17" ht="12.75">
      <c r="A20" s="17" t="s">
        <v>24</v>
      </c>
      <c r="B20" s="10">
        <v>20084.241589999998</v>
      </c>
      <c r="C20" s="10">
        <v>12516.614370000001</v>
      </c>
      <c r="D20" s="10">
        <v>648.9145</v>
      </c>
      <c r="E20" s="10">
        <v>1450.74306</v>
      </c>
      <c r="F20" s="10">
        <v>3792.4366399999994</v>
      </c>
      <c r="G20" s="10">
        <v>556.05175</v>
      </c>
      <c r="H20" s="10">
        <v>8.70473</v>
      </c>
      <c r="I20" s="10">
        <v>21.98037</v>
      </c>
      <c r="J20" s="10">
        <v>494.89386999999994</v>
      </c>
      <c r="K20" s="10">
        <v>452.11039000000005</v>
      </c>
      <c r="L20" s="10">
        <v>74.72717</v>
      </c>
      <c r="M20" s="10">
        <v>67.06474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1214.844</v>
      </c>
      <c r="C10" s="10">
        <v>594.886</v>
      </c>
      <c r="D10" s="10">
        <v>21.875</v>
      </c>
      <c r="E10" s="10">
        <v>110.253</v>
      </c>
      <c r="F10" s="10">
        <v>433.756</v>
      </c>
      <c r="G10" s="10">
        <v>21</v>
      </c>
      <c r="H10" s="10">
        <v>2</v>
      </c>
      <c r="I10" s="10">
        <v>2</v>
      </c>
      <c r="J10" s="10">
        <v>2.25</v>
      </c>
      <c r="K10" s="10">
        <v>23.573999999999998</v>
      </c>
      <c r="L10" s="10">
        <v>1.25</v>
      </c>
      <c r="M10" s="10">
        <v>2</v>
      </c>
      <c r="N10" s="11"/>
      <c r="O10" s="11"/>
      <c r="P10" s="11"/>
      <c r="Q10" s="11"/>
    </row>
    <row r="11" spans="1:17" ht="12.75">
      <c r="A11" s="17" t="s">
        <v>15</v>
      </c>
      <c r="B11" s="10">
        <v>148832.07614</v>
      </c>
      <c r="C11" s="10">
        <v>51283.87594</v>
      </c>
      <c r="D11" s="10">
        <v>2166.85349</v>
      </c>
      <c r="E11" s="10">
        <v>12060.308529999998</v>
      </c>
      <c r="F11" s="10">
        <v>78255.62744</v>
      </c>
      <c r="G11" s="10">
        <v>2082.5940499999997</v>
      </c>
      <c r="H11" s="10">
        <v>154.22919</v>
      </c>
      <c r="I11" s="10">
        <v>96.57847</v>
      </c>
      <c r="J11" s="10">
        <v>184.97215</v>
      </c>
      <c r="K11" s="10">
        <v>2244.99596</v>
      </c>
      <c r="L11" s="10">
        <v>116.16958</v>
      </c>
      <c r="M11" s="10">
        <v>185.87134</v>
      </c>
      <c r="N11" s="11"/>
      <c r="O11" s="11"/>
      <c r="P11" s="11"/>
      <c r="Q11" s="11"/>
    </row>
    <row r="12" spans="1:17" ht="12.75">
      <c r="A12" s="17" t="s">
        <v>16</v>
      </c>
      <c r="B12" s="10">
        <v>144955.47476</v>
      </c>
      <c r="C12" s="10">
        <v>50854.53616</v>
      </c>
      <c r="D12" s="10">
        <v>2166.85349</v>
      </c>
      <c r="E12" s="10">
        <v>11999.86635</v>
      </c>
      <c r="F12" s="10">
        <v>74868.80802</v>
      </c>
      <c r="G12" s="10">
        <v>2082.5940499999997</v>
      </c>
      <c r="H12" s="10">
        <v>154.22919</v>
      </c>
      <c r="I12" s="10">
        <v>96.57847</v>
      </c>
      <c r="J12" s="10">
        <v>184.97215</v>
      </c>
      <c r="K12" s="10">
        <v>2244.99596</v>
      </c>
      <c r="L12" s="10">
        <v>116.16958</v>
      </c>
      <c r="M12" s="10">
        <v>185.87134</v>
      </c>
      <c r="N12" s="11"/>
      <c r="O12" s="11"/>
      <c r="P12" s="11"/>
      <c r="Q12" s="11"/>
    </row>
    <row r="13" spans="1:17" ht="12.75">
      <c r="A13" s="17" t="s">
        <v>17</v>
      </c>
      <c r="B13" s="10">
        <v>3876.6013700000003</v>
      </c>
      <c r="C13" s="10">
        <v>429.33978</v>
      </c>
      <c r="D13" s="10">
        <v>0</v>
      </c>
      <c r="E13" s="10">
        <v>60.44218</v>
      </c>
      <c r="F13" s="10">
        <v>3386.81941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11"/>
      <c r="P13" s="11"/>
      <c r="Q13" s="11"/>
    </row>
    <row r="14" spans="1:17" ht="12.75">
      <c r="A14" s="17" t="s">
        <v>18</v>
      </c>
      <c r="B14" s="10">
        <v>113562.67358999999</v>
      </c>
      <c r="C14" s="10">
        <v>35416.670229999996</v>
      </c>
      <c r="D14" s="10">
        <v>1423.4726</v>
      </c>
      <c r="E14" s="10">
        <v>8935.0467</v>
      </c>
      <c r="F14" s="10">
        <v>64070.93374</v>
      </c>
      <c r="G14" s="10">
        <v>1762.07493</v>
      </c>
      <c r="H14" s="10">
        <v>108.88097</v>
      </c>
      <c r="I14" s="10">
        <v>66.83158</v>
      </c>
      <c r="J14" s="10">
        <v>130.75892</v>
      </c>
      <c r="K14" s="10">
        <v>1435.04108</v>
      </c>
      <c r="L14" s="10">
        <v>81.90878</v>
      </c>
      <c r="M14" s="10">
        <v>131.05406</v>
      </c>
      <c r="N14" s="11"/>
      <c r="O14" s="11"/>
      <c r="P14" s="11"/>
      <c r="Q14" s="11"/>
    </row>
    <row r="15" spans="1:17" ht="12.75">
      <c r="A15" s="17" t="s">
        <v>19</v>
      </c>
      <c r="B15" s="10">
        <v>87706.65227</v>
      </c>
      <c r="C15" s="10">
        <v>27784.86836</v>
      </c>
      <c r="D15" s="10">
        <v>1169.26111</v>
      </c>
      <c r="E15" s="10">
        <v>7493.51519</v>
      </c>
      <c r="F15" s="10">
        <v>48351.75496</v>
      </c>
      <c r="G15" s="10">
        <v>1379.8815299999999</v>
      </c>
      <c r="H15" s="10">
        <v>77.03509</v>
      </c>
      <c r="I15" s="10">
        <v>44.55141</v>
      </c>
      <c r="J15" s="10">
        <v>93.90376</v>
      </c>
      <c r="K15" s="10">
        <v>1158.20182</v>
      </c>
      <c r="L15" s="10">
        <v>59.10732</v>
      </c>
      <c r="M15" s="10">
        <v>94.57172</v>
      </c>
      <c r="N15" s="11"/>
      <c r="O15" s="11"/>
      <c r="P15" s="11"/>
      <c r="Q15" s="11"/>
    </row>
    <row r="16" spans="1:17" ht="12.75">
      <c r="A16" s="17" t="s">
        <v>20</v>
      </c>
      <c r="B16" s="10">
        <v>25856.021309999996</v>
      </c>
      <c r="C16" s="10">
        <v>7631.80186</v>
      </c>
      <c r="D16" s="10">
        <v>254.21149</v>
      </c>
      <c r="E16" s="10">
        <v>1441.53152</v>
      </c>
      <c r="F16" s="10">
        <v>15719.17877</v>
      </c>
      <c r="G16" s="10">
        <v>382.1934</v>
      </c>
      <c r="H16" s="10">
        <v>31.84588</v>
      </c>
      <c r="I16" s="10">
        <v>22.28017</v>
      </c>
      <c r="J16" s="10">
        <v>36.85516</v>
      </c>
      <c r="K16" s="10">
        <v>276.83926</v>
      </c>
      <c r="L16" s="10">
        <v>22.80146</v>
      </c>
      <c r="M16" s="10">
        <v>36.48234</v>
      </c>
      <c r="N16" s="11"/>
      <c r="O16" s="11"/>
      <c r="P16" s="11"/>
      <c r="Q16" s="11"/>
    </row>
    <row r="17" spans="1:17" ht="12.75">
      <c r="A17" s="17" t="s">
        <v>21</v>
      </c>
      <c r="B17" s="10">
        <v>35269.40255</v>
      </c>
      <c r="C17" s="10">
        <v>15867.20572</v>
      </c>
      <c r="D17" s="10">
        <v>743.38089</v>
      </c>
      <c r="E17" s="10">
        <v>3125.26183</v>
      </c>
      <c r="F17" s="10">
        <v>14184.69369</v>
      </c>
      <c r="G17" s="10">
        <v>320.51912</v>
      </c>
      <c r="H17" s="10">
        <v>45.34822</v>
      </c>
      <c r="I17" s="10">
        <v>29.74689</v>
      </c>
      <c r="J17" s="10">
        <v>54.21323</v>
      </c>
      <c r="K17" s="10">
        <v>809.95488</v>
      </c>
      <c r="L17" s="10">
        <v>34.2608</v>
      </c>
      <c r="M17" s="10">
        <v>54.81728</v>
      </c>
      <c r="N17" s="11"/>
      <c r="O17" s="11"/>
      <c r="P17" s="11"/>
      <c r="Q17" s="11"/>
    </row>
    <row r="18" spans="1:17" ht="12.75">
      <c r="A18" s="17" t="s">
        <v>22</v>
      </c>
      <c r="B18" s="10">
        <v>33389.7953</v>
      </c>
      <c r="C18" s="10">
        <v>14068.44205</v>
      </c>
      <c r="D18" s="10">
        <v>518.81086</v>
      </c>
      <c r="E18" s="10">
        <v>2529.57247</v>
      </c>
      <c r="F18" s="10">
        <v>14960.22946</v>
      </c>
      <c r="G18" s="10">
        <v>462.70953999999995</v>
      </c>
      <c r="H18" s="10">
        <v>43.62698</v>
      </c>
      <c r="I18" s="10">
        <v>44.63218</v>
      </c>
      <c r="J18" s="10">
        <v>50.42567</v>
      </c>
      <c r="K18" s="10">
        <v>635.39681</v>
      </c>
      <c r="L18" s="10">
        <v>29.21126</v>
      </c>
      <c r="M18" s="10">
        <v>46.73802</v>
      </c>
      <c r="N18" s="11"/>
      <c r="O18" s="11"/>
      <c r="P18" s="11"/>
      <c r="Q18" s="11"/>
    </row>
    <row r="19" spans="1:17" ht="12.75">
      <c r="A19" s="17" t="s">
        <v>23</v>
      </c>
      <c r="B19" s="10">
        <v>1879.6072499999998</v>
      </c>
      <c r="C19" s="10">
        <v>1798.76367</v>
      </c>
      <c r="D19" s="10">
        <v>224.57003</v>
      </c>
      <c r="E19" s="10">
        <v>595.68936</v>
      </c>
      <c r="F19" s="10">
        <v>-775.53577</v>
      </c>
      <c r="G19" s="10">
        <v>-142.19042000000002</v>
      </c>
      <c r="H19" s="10">
        <v>1.72124</v>
      </c>
      <c r="I19" s="10">
        <v>-14.88529</v>
      </c>
      <c r="J19" s="10">
        <v>3.78756</v>
      </c>
      <c r="K19" s="10">
        <v>174.55807</v>
      </c>
      <c r="L19" s="10">
        <v>5.04954</v>
      </c>
      <c r="M19" s="10">
        <v>8.07926</v>
      </c>
      <c r="N19" s="11"/>
      <c r="O19" s="11"/>
      <c r="P19" s="11"/>
      <c r="Q19" s="11"/>
    </row>
    <row r="20" spans="1:17" ht="12.75">
      <c r="A20" s="17" t="s">
        <v>24</v>
      </c>
      <c r="B20" s="10">
        <v>-364.05082999999973</v>
      </c>
      <c r="C20" s="10">
        <v>614.97015</v>
      </c>
      <c r="D20" s="10">
        <v>39.95582</v>
      </c>
      <c r="E20" s="10">
        <v>64.22302</v>
      </c>
      <c r="F20" s="10">
        <v>-1092.44583</v>
      </c>
      <c r="G20" s="10">
        <v>2.20383</v>
      </c>
      <c r="H20" s="10">
        <v>1.07188</v>
      </c>
      <c r="I20" s="10">
        <v>0.5905</v>
      </c>
      <c r="J20" s="10">
        <v>1.56512</v>
      </c>
      <c r="K20" s="10">
        <v>1.12696</v>
      </c>
      <c r="L20" s="10">
        <v>1.03374</v>
      </c>
      <c r="M20" s="10">
        <v>1.65398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7148.544</v>
      </c>
      <c r="C10" s="10">
        <v>502.475</v>
      </c>
      <c r="D10" s="10">
        <v>790.705</v>
      </c>
      <c r="E10" s="10">
        <v>2999.038</v>
      </c>
      <c r="F10" s="10">
        <v>1891.3110000000001</v>
      </c>
      <c r="G10" s="10">
        <v>84.625</v>
      </c>
      <c r="H10" s="10">
        <v>278</v>
      </c>
      <c r="I10" s="10">
        <v>117.375</v>
      </c>
      <c r="J10" s="10">
        <v>452.14</v>
      </c>
      <c r="K10" s="10">
        <v>2</v>
      </c>
      <c r="L10" s="10">
        <v>30.875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1804067.18068</v>
      </c>
      <c r="C11" s="10">
        <v>98296.881</v>
      </c>
      <c r="D11" s="10">
        <v>147716.58272</v>
      </c>
      <c r="E11" s="10">
        <v>973161.92996</v>
      </c>
      <c r="F11" s="10">
        <v>436856.11465</v>
      </c>
      <c r="G11" s="10">
        <v>10582.33563</v>
      </c>
      <c r="H11" s="10">
        <v>54540.20636</v>
      </c>
      <c r="I11" s="10">
        <v>14988.07973</v>
      </c>
      <c r="J11" s="10">
        <v>63744.158970000004</v>
      </c>
      <c r="K11" s="10">
        <v>362.31356</v>
      </c>
      <c r="L11" s="10">
        <v>3818.5780999999997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1792373.54094</v>
      </c>
      <c r="C12" s="10">
        <v>97088.45137</v>
      </c>
      <c r="D12" s="10">
        <v>146583.48789</v>
      </c>
      <c r="E12" s="10">
        <v>966051.57544</v>
      </c>
      <c r="F12" s="10">
        <v>434948.01859</v>
      </c>
      <c r="G12" s="10">
        <v>10576.294119999999</v>
      </c>
      <c r="H12" s="10">
        <v>54344.203850000005</v>
      </c>
      <c r="I12" s="10">
        <v>14974.63904</v>
      </c>
      <c r="J12" s="10">
        <v>63627.046500000004</v>
      </c>
      <c r="K12" s="10">
        <v>361.90953</v>
      </c>
      <c r="L12" s="10">
        <v>3817.91461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11693.63978</v>
      </c>
      <c r="C13" s="10">
        <v>1208.4296399999998</v>
      </c>
      <c r="D13" s="10">
        <v>1133.09482</v>
      </c>
      <c r="E13" s="10">
        <v>7110.35453</v>
      </c>
      <c r="F13" s="10">
        <v>1908.09609</v>
      </c>
      <c r="G13" s="10">
        <v>6.04151</v>
      </c>
      <c r="H13" s="10">
        <v>196.00251</v>
      </c>
      <c r="I13" s="10">
        <v>13.44069</v>
      </c>
      <c r="J13" s="10">
        <v>117.11247</v>
      </c>
      <c r="K13" s="10">
        <v>0.40403</v>
      </c>
      <c r="L13" s="10">
        <v>0.66349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1387364.32871</v>
      </c>
      <c r="C14" s="10">
        <v>71650.61650999999</v>
      </c>
      <c r="D14" s="10">
        <v>109545.17113</v>
      </c>
      <c r="E14" s="10">
        <v>770852.8024299999</v>
      </c>
      <c r="F14" s="10">
        <v>332895.33342000004</v>
      </c>
      <c r="G14" s="10">
        <v>7430.152969999999</v>
      </c>
      <c r="H14" s="10">
        <v>37615.96535</v>
      </c>
      <c r="I14" s="10">
        <v>10249.07294</v>
      </c>
      <c r="J14" s="10">
        <v>43716.170210000004</v>
      </c>
      <c r="K14" s="10">
        <v>296.77758</v>
      </c>
      <c r="L14" s="10">
        <v>3112.26617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1078741.8176499999</v>
      </c>
      <c r="C15" s="10">
        <v>53284.77185</v>
      </c>
      <c r="D15" s="10">
        <v>83632.30367</v>
      </c>
      <c r="E15" s="10">
        <v>641598.71658</v>
      </c>
      <c r="F15" s="10">
        <v>219935.27567</v>
      </c>
      <c r="G15" s="10">
        <v>6250.31505</v>
      </c>
      <c r="H15" s="10">
        <v>29711.489120000002</v>
      </c>
      <c r="I15" s="10">
        <v>7764.680780000001</v>
      </c>
      <c r="J15" s="10">
        <v>33994.62663</v>
      </c>
      <c r="K15" s="10">
        <v>245.50209</v>
      </c>
      <c r="L15" s="10">
        <v>2324.13621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308622.5112</v>
      </c>
      <c r="C16" s="10">
        <v>18365.84474</v>
      </c>
      <c r="D16" s="10">
        <v>25912.867459999998</v>
      </c>
      <c r="E16" s="10">
        <v>129254.0859</v>
      </c>
      <c r="F16" s="10">
        <v>112960.05777</v>
      </c>
      <c r="G16" s="10">
        <v>1179.83792</v>
      </c>
      <c r="H16" s="10">
        <v>7904.47623</v>
      </c>
      <c r="I16" s="10">
        <v>2484.39217</v>
      </c>
      <c r="J16" s="10">
        <v>9721.54356</v>
      </c>
      <c r="K16" s="10">
        <v>51.27549</v>
      </c>
      <c r="L16" s="10">
        <v>788.12996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416702.85191</v>
      </c>
      <c r="C17" s="10">
        <v>26646.264450000002</v>
      </c>
      <c r="D17" s="10">
        <v>38171.41158</v>
      </c>
      <c r="E17" s="10">
        <v>202309.12751999998</v>
      </c>
      <c r="F17" s="10">
        <v>103960.78122</v>
      </c>
      <c r="G17" s="10">
        <v>3152.1826600000004</v>
      </c>
      <c r="H17" s="10">
        <v>16924.24101</v>
      </c>
      <c r="I17" s="10">
        <v>4739.00678</v>
      </c>
      <c r="J17" s="10">
        <v>20027.98878</v>
      </c>
      <c r="K17" s="10">
        <v>65.53598</v>
      </c>
      <c r="L17" s="10">
        <v>706.31193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272593.18656999996</v>
      </c>
      <c r="C18" s="10">
        <v>17983.493159999998</v>
      </c>
      <c r="D18" s="10">
        <v>28984.29976</v>
      </c>
      <c r="E18" s="10">
        <v>131916.04436</v>
      </c>
      <c r="F18" s="10">
        <v>61889.74007</v>
      </c>
      <c r="G18" s="10">
        <v>2798.01514</v>
      </c>
      <c r="H18" s="10">
        <v>10967.084589999999</v>
      </c>
      <c r="I18" s="10">
        <v>3478.17401</v>
      </c>
      <c r="J18" s="10">
        <v>13591.999029999999</v>
      </c>
      <c r="K18" s="10">
        <v>55.14239</v>
      </c>
      <c r="L18" s="10">
        <v>929.19406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144109.66533999998</v>
      </c>
      <c r="C19" s="10">
        <v>8662.77129</v>
      </c>
      <c r="D19" s="10">
        <v>9187.11182</v>
      </c>
      <c r="E19" s="10">
        <v>70393.08316</v>
      </c>
      <c r="F19" s="10">
        <v>42071.041150000005</v>
      </c>
      <c r="G19" s="10">
        <v>354.16751999999997</v>
      </c>
      <c r="H19" s="10">
        <v>5957.156419999999</v>
      </c>
      <c r="I19" s="10">
        <v>1260.83277</v>
      </c>
      <c r="J19" s="10">
        <v>6435.98975</v>
      </c>
      <c r="K19" s="10">
        <v>10.39359</v>
      </c>
      <c r="L19" s="10">
        <v>-222.88213000000002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11997.35568</v>
      </c>
      <c r="C20" s="10">
        <v>1521.1851500000002</v>
      </c>
      <c r="D20" s="10">
        <v>899.90457</v>
      </c>
      <c r="E20" s="10">
        <v>4351.39739</v>
      </c>
      <c r="F20" s="10">
        <v>2664.43146</v>
      </c>
      <c r="G20" s="10">
        <v>-131.90776</v>
      </c>
      <c r="H20" s="10">
        <v>1430.95533</v>
      </c>
      <c r="I20" s="10">
        <v>137.35224</v>
      </c>
      <c r="J20" s="10">
        <v>1099.60172</v>
      </c>
      <c r="K20" s="10">
        <v>0.24011</v>
      </c>
      <c r="L20" s="10">
        <v>24.19547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24113.962</v>
      </c>
      <c r="C10" s="10">
        <v>10707.662</v>
      </c>
      <c r="D10" s="10">
        <v>2055.76</v>
      </c>
      <c r="E10" s="10">
        <v>3597.0710000000004</v>
      </c>
      <c r="F10" s="10">
        <v>6637.263</v>
      </c>
      <c r="G10" s="10">
        <v>567.075</v>
      </c>
      <c r="H10" s="10">
        <v>37.175</v>
      </c>
      <c r="I10" s="10">
        <v>55.026</v>
      </c>
      <c r="J10" s="10">
        <v>55.788</v>
      </c>
      <c r="K10" s="10">
        <v>295.125</v>
      </c>
      <c r="L10" s="10">
        <v>25.187</v>
      </c>
      <c r="M10" s="10">
        <v>80.83</v>
      </c>
      <c r="N10" s="11"/>
      <c r="O10" s="11"/>
      <c r="P10" s="11"/>
      <c r="Q10" s="11"/>
    </row>
    <row r="11" spans="1:17" ht="12.75">
      <c r="A11" s="17" t="s">
        <v>15</v>
      </c>
      <c r="B11" s="10">
        <v>3271646.9171100003</v>
      </c>
      <c r="C11" s="10">
        <v>1398684.2552399999</v>
      </c>
      <c r="D11" s="10">
        <v>322451.56315</v>
      </c>
      <c r="E11" s="10">
        <v>509849.99832</v>
      </c>
      <c r="F11" s="10">
        <v>907388.21664</v>
      </c>
      <c r="G11" s="10">
        <v>67496.4775</v>
      </c>
      <c r="H11" s="10">
        <v>4094.19423</v>
      </c>
      <c r="I11" s="10">
        <v>5618.9099400000005</v>
      </c>
      <c r="J11" s="10">
        <v>6664.31</v>
      </c>
      <c r="K11" s="10">
        <v>34597.41316</v>
      </c>
      <c r="L11" s="10">
        <v>3482.60171</v>
      </c>
      <c r="M11" s="10">
        <v>11318.977219999999</v>
      </c>
      <c r="N11" s="11"/>
      <c r="O11" s="11"/>
      <c r="P11" s="11"/>
      <c r="Q11" s="11"/>
    </row>
    <row r="12" spans="1:17" ht="12.75">
      <c r="A12" s="17" t="s">
        <v>16</v>
      </c>
      <c r="B12" s="10">
        <v>3191503.24055</v>
      </c>
      <c r="C12" s="10">
        <v>1383395.2903500001</v>
      </c>
      <c r="D12" s="10">
        <v>276593.87475</v>
      </c>
      <c r="E12" s="10">
        <v>502465.37664000003</v>
      </c>
      <c r="F12" s="10">
        <v>899705.8284499999</v>
      </c>
      <c r="G12" s="10">
        <v>63992.60781</v>
      </c>
      <c r="H12" s="10">
        <v>4043.46443</v>
      </c>
      <c r="I12" s="10">
        <v>5603.82368</v>
      </c>
      <c r="J12" s="10">
        <v>6544.24409</v>
      </c>
      <c r="K12" s="10">
        <v>34463.74369</v>
      </c>
      <c r="L12" s="10">
        <v>3448.6766</v>
      </c>
      <c r="M12" s="10">
        <v>11246.31006</v>
      </c>
      <c r="N12" s="11"/>
      <c r="O12" s="11"/>
      <c r="P12" s="11"/>
      <c r="Q12" s="11"/>
    </row>
    <row r="13" spans="1:17" ht="12.75">
      <c r="A13" s="17" t="s">
        <v>17</v>
      </c>
      <c r="B13" s="10">
        <v>80143.67666000001</v>
      </c>
      <c r="C13" s="10">
        <v>15288.964909999999</v>
      </c>
      <c r="D13" s="10">
        <v>45857.68842</v>
      </c>
      <c r="E13" s="10">
        <v>7384.6217</v>
      </c>
      <c r="F13" s="10">
        <v>7682.388220000001</v>
      </c>
      <c r="G13" s="10">
        <v>3503.8696999999997</v>
      </c>
      <c r="H13" s="10">
        <v>50.7298</v>
      </c>
      <c r="I13" s="10">
        <v>15.08626</v>
      </c>
      <c r="J13" s="10">
        <v>120.06591</v>
      </c>
      <c r="K13" s="10">
        <v>133.66947</v>
      </c>
      <c r="L13" s="10">
        <v>33.92511</v>
      </c>
      <c r="M13" s="10">
        <v>72.66716</v>
      </c>
      <c r="N13" s="11"/>
      <c r="O13" s="11"/>
      <c r="P13" s="11"/>
      <c r="Q13" s="11"/>
    </row>
    <row r="14" spans="1:17" ht="12.75">
      <c r="A14" s="17" t="s">
        <v>18</v>
      </c>
      <c r="B14" s="10">
        <v>2035988.0082099999</v>
      </c>
      <c r="C14" s="10">
        <v>839475.10217</v>
      </c>
      <c r="D14" s="10">
        <v>175652.30131999997</v>
      </c>
      <c r="E14" s="10">
        <v>321824.06895</v>
      </c>
      <c r="F14" s="10">
        <v>616188.3605899999</v>
      </c>
      <c r="G14" s="10">
        <v>41117.16833</v>
      </c>
      <c r="H14" s="10">
        <v>3000.4966000000004</v>
      </c>
      <c r="I14" s="10">
        <v>3427.6050099999998</v>
      </c>
      <c r="J14" s="10">
        <v>4004.94664</v>
      </c>
      <c r="K14" s="10">
        <v>21941.09737</v>
      </c>
      <c r="L14" s="10">
        <v>2232.77991</v>
      </c>
      <c r="M14" s="10">
        <v>7124.081319999999</v>
      </c>
      <c r="N14" s="11"/>
      <c r="O14" s="11"/>
      <c r="P14" s="11"/>
      <c r="Q14" s="11"/>
    </row>
    <row r="15" spans="1:17" ht="12.75">
      <c r="A15" s="17" t="s">
        <v>19</v>
      </c>
      <c r="B15" s="10">
        <v>1492916.5601600003</v>
      </c>
      <c r="C15" s="10">
        <v>608837.31359</v>
      </c>
      <c r="D15" s="10">
        <v>123779.2779</v>
      </c>
      <c r="E15" s="10">
        <v>241345.72246000002</v>
      </c>
      <c r="F15" s="10">
        <v>465461.62987000006</v>
      </c>
      <c r="G15" s="10">
        <v>25919.312850000002</v>
      </c>
      <c r="H15" s="10">
        <v>1605.42131</v>
      </c>
      <c r="I15" s="10">
        <v>2257.8302000000003</v>
      </c>
      <c r="J15" s="10">
        <v>2562.57451</v>
      </c>
      <c r="K15" s="10">
        <v>15043.36768</v>
      </c>
      <c r="L15" s="10">
        <v>1452.37408</v>
      </c>
      <c r="M15" s="10">
        <v>4651.73571</v>
      </c>
      <c r="N15" s="11"/>
      <c r="O15" s="11"/>
      <c r="P15" s="11"/>
      <c r="Q15" s="11"/>
    </row>
    <row r="16" spans="1:17" ht="12.75">
      <c r="A16" s="17" t="s">
        <v>20</v>
      </c>
      <c r="B16" s="10">
        <v>543071.4481300001</v>
      </c>
      <c r="C16" s="10">
        <v>230637.78863999998</v>
      </c>
      <c r="D16" s="10">
        <v>51873.02343</v>
      </c>
      <c r="E16" s="10">
        <v>80478.34651</v>
      </c>
      <c r="F16" s="10">
        <v>150726.73070000001</v>
      </c>
      <c r="G16" s="10">
        <v>15197.85548</v>
      </c>
      <c r="H16" s="10">
        <v>1395.0753</v>
      </c>
      <c r="I16" s="10">
        <v>1169.7748000000001</v>
      </c>
      <c r="J16" s="10">
        <v>1442.37213</v>
      </c>
      <c r="K16" s="10">
        <v>6897.72969</v>
      </c>
      <c r="L16" s="10">
        <v>780.40584</v>
      </c>
      <c r="M16" s="10">
        <v>2472.3456100000003</v>
      </c>
      <c r="N16" s="11"/>
      <c r="O16" s="11"/>
      <c r="P16" s="11"/>
      <c r="Q16" s="11"/>
    </row>
    <row r="17" spans="1:17" ht="12.75">
      <c r="A17" s="17" t="s">
        <v>21</v>
      </c>
      <c r="B17" s="10">
        <v>1235658.9090199997</v>
      </c>
      <c r="C17" s="10">
        <v>559209.1531</v>
      </c>
      <c r="D17" s="10">
        <v>146799.26184000002</v>
      </c>
      <c r="E17" s="10">
        <v>188025.92938</v>
      </c>
      <c r="F17" s="10">
        <v>291199.85608999996</v>
      </c>
      <c r="G17" s="10">
        <v>26379.30917</v>
      </c>
      <c r="H17" s="10">
        <v>1093.69763</v>
      </c>
      <c r="I17" s="10">
        <v>2191.3049300000002</v>
      </c>
      <c r="J17" s="10">
        <v>2659.36337</v>
      </c>
      <c r="K17" s="10">
        <v>12656.3158</v>
      </c>
      <c r="L17" s="10">
        <v>1249.82181</v>
      </c>
      <c r="M17" s="10">
        <v>4194.8958999999995</v>
      </c>
      <c r="N17" s="11"/>
      <c r="O17" s="11"/>
      <c r="P17" s="11"/>
      <c r="Q17" s="11"/>
    </row>
    <row r="18" spans="1:17" ht="12.75">
      <c r="A18" s="17" t="s">
        <v>22</v>
      </c>
      <c r="B18" s="10">
        <v>830161.14123</v>
      </c>
      <c r="C18" s="10">
        <v>371626.90465000004</v>
      </c>
      <c r="D18" s="10">
        <v>71802.29604</v>
      </c>
      <c r="E18" s="10">
        <v>125000.50786000001</v>
      </c>
      <c r="F18" s="10">
        <v>225021.35567999998</v>
      </c>
      <c r="G18" s="10">
        <v>18648.49819</v>
      </c>
      <c r="H18" s="10">
        <v>1094.7585100000001</v>
      </c>
      <c r="I18" s="10">
        <v>1708.80908</v>
      </c>
      <c r="J18" s="10">
        <v>1896.29561</v>
      </c>
      <c r="K18" s="10">
        <v>9495.00642</v>
      </c>
      <c r="L18" s="10">
        <v>948.69738</v>
      </c>
      <c r="M18" s="10">
        <v>2918.01181</v>
      </c>
      <c r="N18" s="11"/>
      <c r="O18" s="11"/>
      <c r="P18" s="11"/>
      <c r="Q18" s="11"/>
    </row>
    <row r="19" spans="1:17" ht="12.75">
      <c r="A19" s="17" t="s">
        <v>23</v>
      </c>
      <c r="B19" s="10">
        <v>405497.76779</v>
      </c>
      <c r="C19" s="10">
        <v>187582.24844999998</v>
      </c>
      <c r="D19" s="10">
        <v>74996.9658</v>
      </c>
      <c r="E19" s="10">
        <v>63025.42152</v>
      </c>
      <c r="F19" s="10">
        <v>66178.50041000001</v>
      </c>
      <c r="G19" s="10">
        <v>7730.81098</v>
      </c>
      <c r="H19" s="10">
        <v>-1.0608799999999974</v>
      </c>
      <c r="I19" s="10">
        <v>482.49585</v>
      </c>
      <c r="J19" s="10">
        <v>763.06776</v>
      </c>
      <c r="K19" s="10">
        <v>3161.30938</v>
      </c>
      <c r="L19" s="10">
        <v>301.12443</v>
      </c>
      <c r="M19" s="10">
        <v>1276.88409</v>
      </c>
      <c r="N19" s="11"/>
      <c r="O19" s="11"/>
      <c r="P19" s="11"/>
      <c r="Q19" s="11"/>
    </row>
    <row r="20" spans="1:17" ht="12.75">
      <c r="A20" s="17" t="s">
        <v>24</v>
      </c>
      <c r="B20" s="10">
        <v>52475.37182</v>
      </c>
      <c r="C20" s="10">
        <v>37330.569200000005</v>
      </c>
      <c r="D20" s="10">
        <v>3987.0424599999997</v>
      </c>
      <c r="E20" s="10">
        <v>4789.81804</v>
      </c>
      <c r="F20" s="10">
        <v>4434.61723</v>
      </c>
      <c r="G20" s="10">
        <v>1456.55873</v>
      </c>
      <c r="H20" s="10">
        <v>15.86879</v>
      </c>
      <c r="I20" s="10">
        <v>56.94147</v>
      </c>
      <c r="J20" s="10">
        <v>38.907689999999995</v>
      </c>
      <c r="K20" s="10">
        <v>230.43016</v>
      </c>
      <c r="L20" s="10">
        <v>11.70582</v>
      </c>
      <c r="M20" s="10">
        <v>122.91223000000001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21633.422000000002</v>
      </c>
      <c r="C10" s="10">
        <v>17640.76</v>
      </c>
      <c r="D10" s="10">
        <v>623.574</v>
      </c>
      <c r="E10" s="10">
        <v>818.894</v>
      </c>
      <c r="F10" s="10">
        <v>1009.6120000000001</v>
      </c>
      <c r="G10" s="10">
        <v>1242.6</v>
      </c>
      <c r="H10" s="10">
        <v>6</v>
      </c>
      <c r="I10" s="10">
        <v>62.923</v>
      </c>
      <c r="J10" s="10">
        <v>17</v>
      </c>
      <c r="K10" s="10">
        <v>118.75</v>
      </c>
      <c r="L10" s="10">
        <v>2.25</v>
      </c>
      <c r="M10" s="10">
        <v>91.05900000000001</v>
      </c>
      <c r="N10" s="11"/>
      <c r="O10" s="11"/>
      <c r="P10" s="11"/>
      <c r="Q10" s="11"/>
    </row>
    <row r="11" spans="1:17" ht="12.75">
      <c r="A11" s="17" t="s">
        <v>15</v>
      </c>
      <c r="B11" s="10">
        <v>4801959.18559</v>
      </c>
      <c r="C11" s="10">
        <v>4226362.81064</v>
      </c>
      <c r="D11" s="10">
        <v>97093.73132</v>
      </c>
      <c r="E11" s="10">
        <v>83901.04248999999</v>
      </c>
      <c r="F11" s="10">
        <v>148283.17061</v>
      </c>
      <c r="G11" s="10">
        <v>203152.95426</v>
      </c>
      <c r="H11" s="10">
        <v>999.70892</v>
      </c>
      <c r="I11" s="10">
        <v>8610.16321</v>
      </c>
      <c r="J11" s="10">
        <v>2384.02187</v>
      </c>
      <c r="K11" s="10">
        <v>13858.74067</v>
      </c>
      <c r="L11" s="10">
        <v>438.46033</v>
      </c>
      <c r="M11" s="10">
        <v>16874.381269999998</v>
      </c>
      <c r="N11" s="11"/>
      <c r="O11" s="11"/>
      <c r="P11" s="11"/>
      <c r="Q11" s="11"/>
    </row>
    <row r="12" spans="1:17" ht="12.75">
      <c r="A12" s="17" t="s">
        <v>16</v>
      </c>
      <c r="B12" s="10">
        <v>4504532.56249</v>
      </c>
      <c r="C12" s="10">
        <v>3945318.87744</v>
      </c>
      <c r="D12" s="10">
        <v>95432.60298</v>
      </c>
      <c r="E12" s="10">
        <v>81842.32704</v>
      </c>
      <c r="F12" s="10">
        <v>144197.13465999998</v>
      </c>
      <c r="G12" s="10">
        <v>195399.31493</v>
      </c>
      <c r="H12" s="10">
        <v>951.21107</v>
      </c>
      <c r="I12" s="10">
        <v>8369.4624</v>
      </c>
      <c r="J12" s="10">
        <v>2330.15023</v>
      </c>
      <c r="K12" s="10">
        <v>13762.12152</v>
      </c>
      <c r="L12" s="10">
        <v>430.40406</v>
      </c>
      <c r="M12" s="10">
        <v>16498.95616</v>
      </c>
      <c r="N12" s="11"/>
      <c r="O12" s="11"/>
      <c r="P12" s="11"/>
      <c r="Q12" s="11"/>
    </row>
    <row r="13" spans="1:17" ht="12.75">
      <c r="A13" s="17" t="s">
        <v>17</v>
      </c>
      <c r="B13" s="10">
        <v>297426.62305</v>
      </c>
      <c r="C13" s="10">
        <v>281043.93315</v>
      </c>
      <c r="D13" s="10">
        <v>1661.12834</v>
      </c>
      <c r="E13" s="10">
        <v>2058.71544</v>
      </c>
      <c r="F13" s="10">
        <v>4086.0359500000004</v>
      </c>
      <c r="G13" s="10">
        <v>7753.63933</v>
      </c>
      <c r="H13" s="10">
        <v>48.49785</v>
      </c>
      <c r="I13" s="10">
        <v>240.70081</v>
      </c>
      <c r="J13" s="10">
        <v>53.87164</v>
      </c>
      <c r="K13" s="10">
        <v>96.61916</v>
      </c>
      <c r="L13" s="10">
        <v>8.05627</v>
      </c>
      <c r="M13" s="10">
        <v>375.42511</v>
      </c>
      <c r="N13" s="11"/>
      <c r="O13" s="11"/>
      <c r="P13" s="11"/>
      <c r="Q13" s="11"/>
    </row>
    <row r="14" spans="1:17" ht="12.75">
      <c r="A14" s="17" t="s">
        <v>18</v>
      </c>
      <c r="B14" s="10">
        <v>3177332.8548399997</v>
      </c>
      <c r="C14" s="10">
        <v>2802611.16574</v>
      </c>
      <c r="D14" s="10">
        <v>68503.71364</v>
      </c>
      <c r="E14" s="10">
        <v>45338.24472</v>
      </c>
      <c r="F14" s="10">
        <v>99280.22941</v>
      </c>
      <c r="G14" s="10">
        <v>132724.04363</v>
      </c>
      <c r="H14" s="10">
        <v>649.59885</v>
      </c>
      <c r="I14" s="10">
        <v>5246.86239</v>
      </c>
      <c r="J14" s="10">
        <v>1596.25808</v>
      </c>
      <c r="K14" s="10">
        <v>10033.14371</v>
      </c>
      <c r="L14" s="10">
        <v>254.29328</v>
      </c>
      <c r="M14" s="10">
        <v>11095.301389999999</v>
      </c>
      <c r="N14" s="11"/>
      <c r="O14" s="11"/>
      <c r="P14" s="11"/>
      <c r="Q14" s="11"/>
    </row>
    <row r="15" spans="1:17" ht="12.75">
      <c r="A15" s="17" t="s">
        <v>19</v>
      </c>
      <c r="B15" s="10">
        <v>1725421.6694699998</v>
      </c>
      <c r="C15" s="10">
        <v>1500837.8124600002</v>
      </c>
      <c r="D15" s="10">
        <v>40337.18886</v>
      </c>
      <c r="E15" s="10">
        <v>25841.983009999996</v>
      </c>
      <c r="F15" s="10">
        <v>63691.0419</v>
      </c>
      <c r="G15" s="10">
        <v>76339.41417</v>
      </c>
      <c r="H15" s="10">
        <v>333.1541</v>
      </c>
      <c r="I15" s="10">
        <v>3010.28411</v>
      </c>
      <c r="J15" s="10">
        <v>777.08333</v>
      </c>
      <c r="K15" s="10">
        <v>7381.293159999999</v>
      </c>
      <c r="L15" s="10">
        <v>117.2259</v>
      </c>
      <c r="M15" s="10">
        <v>6755.188469999999</v>
      </c>
      <c r="N15" s="11"/>
      <c r="O15" s="11"/>
      <c r="P15" s="11"/>
      <c r="Q15" s="11"/>
    </row>
    <row r="16" spans="1:17" ht="12.75">
      <c r="A16" s="17" t="s">
        <v>20</v>
      </c>
      <c r="B16" s="10">
        <v>1451911.18558</v>
      </c>
      <c r="C16" s="10">
        <v>1301773.35342</v>
      </c>
      <c r="D16" s="10">
        <v>28166.524789999996</v>
      </c>
      <c r="E16" s="10">
        <v>19496.26174</v>
      </c>
      <c r="F16" s="10">
        <v>35589.18752</v>
      </c>
      <c r="G16" s="10">
        <v>56384.62948</v>
      </c>
      <c r="H16" s="10">
        <v>316.44475</v>
      </c>
      <c r="I16" s="10">
        <v>2236.57828</v>
      </c>
      <c r="J16" s="10">
        <v>819.17475</v>
      </c>
      <c r="K16" s="10">
        <v>2651.85055</v>
      </c>
      <c r="L16" s="10">
        <v>137.06738</v>
      </c>
      <c r="M16" s="10">
        <v>4340.11292</v>
      </c>
      <c r="N16" s="11"/>
      <c r="O16" s="11"/>
      <c r="P16" s="11"/>
      <c r="Q16" s="11"/>
    </row>
    <row r="17" spans="1:17" ht="12.75">
      <c r="A17" s="17" t="s">
        <v>21</v>
      </c>
      <c r="B17" s="10">
        <v>1624626.33068</v>
      </c>
      <c r="C17" s="10">
        <v>1423751.64485</v>
      </c>
      <c r="D17" s="10">
        <v>28590.01769</v>
      </c>
      <c r="E17" s="10">
        <v>38562.79775</v>
      </c>
      <c r="F17" s="10">
        <v>49002.941210000005</v>
      </c>
      <c r="G17" s="10">
        <v>70428.91062000001</v>
      </c>
      <c r="H17" s="10">
        <v>350.11007</v>
      </c>
      <c r="I17" s="10">
        <v>3363.30082</v>
      </c>
      <c r="J17" s="10">
        <v>787.76379</v>
      </c>
      <c r="K17" s="10">
        <v>3825.59696</v>
      </c>
      <c r="L17" s="10">
        <v>184.16705</v>
      </c>
      <c r="M17" s="10">
        <v>5779.0798700000005</v>
      </c>
      <c r="N17" s="11"/>
      <c r="O17" s="11"/>
      <c r="P17" s="11"/>
      <c r="Q17" s="11"/>
    </row>
    <row r="18" spans="1:17" ht="12.75">
      <c r="A18" s="17" t="s">
        <v>22</v>
      </c>
      <c r="B18" s="10">
        <v>979380.6351199999</v>
      </c>
      <c r="C18" s="10">
        <v>838128.10255</v>
      </c>
      <c r="D18" s="10">
        <v>22383.181</v>
      </c>
      <c r="E18" s="10">
        <v>28000.93457</v>
      </c>
      <c r="F18" s="10">
        <v>32594.33406</v>
      </c>
      <c r="G18" s="10">
        <v>49159.31139</v>
      </c>
      <c r="H18" s="10">
        <v>233.45266</v>
      </c>
      <c r="I18" s="10">
        <v>1687.06493</v>
      </c>
      <c r="J18" s="10">
        <v>561.43574</v>
      </c>
      <c r="K18" s="10">
        <v>3040.21685</v>
      </c>
      <c r="L18" s="10">
        <v>83.60446</v>
      </c>
      <c r="M18" s="10">
        <v>3508.99691</v>
      </c>
      <c r="N18" s="11"/>
      <c r="O18" s="11"/>
      <c r="P18" s="11"/>
      <c r="Q18" s="11"/>
    </row>
    <row r="19" spans="1:17" ht="12.75">
      <c r="A19" s="17" t="s">
        <v>23</v>
      </c>
      <c r="B19" s="10">
        <v>645245.6955599999</v>
      </c>
      <c r="C19" s="10">
        <v>585623.5423</v>
      </c>
      <c r="D19" s="10">
        <v>6206.836690000001</v>
      </c>
      <c r="E19" s="10">
        <v>10561.86318</v>
      </c>
      <c r="F19" s="10">
        <v>16408.60715</v>
      </c>
      <c r="G19" s="10">
        <v>21269.59923</v>
      </c>
      <c r="H19" s="10">
        <v>116.65741</v>
      </c>
      <c r="I19" s="10">
        <v>1676.23589</v>
      </c>
      <c r="J19" s="10">
        <v>226.32805</v>
      </c>
      <c r="K19" s="10">
        <v>785.3801100000001</v>
      </c>
      <c r="L19" s="10">
        <v>100.56259</v>
      </c>
      <c r="M19" s="10">
        <v>2270.0829599999997</v>
      </c>
      <c r="N19" s="11"/>
      <c r="O19" s="11"/>
      <c r="P19" s="11"/>
      <c r="Q19" s="11"/>
    </row>
    <row r="20" spans="1:17" ht="12.75">
      <c r="A20" s="17" t="s">
        <v>24</v>
      </c>
      <c r="B20" s="10">
        <v>128907.03298999999</v>
      </c>
      <c r="C20" s="10">
        <v>128252.67063</v>
      </c>
      <c r="D20" s="10">
        <v>-152.30913000000004</v>
      </c>
      <c r="E20" s="10">
        <v>479.57516999999996</v>
      </c>
      <c r="F20" s="10">
        <v>761.98367</v>
      </c>
      <c r="G20" s="10">
        <v>-1011.4389399999999</v>
      </c>
      <c r="H20" s="10">
        <v>2.84076</v>
      </c>
      <c r="I20" s="10">
        <v>74.01162</v>
      </c>
      <c r="J20" s="10">
        <v>24.00356</v>
      </c>
      <c r="K20" s="10">
        <v>99.05567</v>
      </c>
      <c r="L20" s="10">
        <v>3.69455</v>
      </c>
      <c r="M20" s="10">
        <v>372.94543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9512.802</v>
      </c>
      <c r="C10" s="10">
        <v>1669.6209999999999</v>
      </c>
      <c r="D10" s="10">
        <v>4403.033</v>
      </c>
      <c r="E10" s="10">
        <v>2285.553</v>
      </c>
      <c r="F10" s="10">
        <v>608.47</v>
      </c>
      <c r="G10" s="10">
        <v>488.625</v>
      </c>
      <c r="H10" s="10">
        <v>31.75</v>
      </c>
      <c r="I10" s="10">
        <v>1</v>
      </c>
      <c r="J10" s="10">
        <v>21</v>
      </c>
      <c r="K10" s="10">
        <v>3.75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3640586.67526</v>
      </c>
      <c r="C11" s="10">
        <v>429265.70995</v>
      </c>
      <c r="D11" s="10">
        <v>2251493.92955</v>
      </c>
      <c r="E11" s="10">
        <v>469060.16883</v>
      </c>
      <c r="F11" s="10">
        <v>254403.10855</v>
      </c>
      <c r="G11" s="10">
        <v>230122.97561</v>
      </c>
      <c r="H11" s="10">
        <v>3383.422</v>
      </c>
      <c r="I11" s="10">
        <v>159.11937</v>
      </c>
      <c r="J11" s="10">
        <v>2339.20102</v>
      </c>
      <c r="K11" s="10">
        <v>359.04038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3505243.65037</v>
      </c>
      <c r="C12" s="10">
        <v>415927.54149</v>
      </c>
      <c r="D12" s="10">
        <v>2178170.29412</v>
      </c>
      <c r="E12" s="10">
        <v>447970.02366999997</v>
      </c>
      <c r="F12" s="10">
        <v>243882.09444000002</v>
      </c>
      <c r="G12" s="10">
        <v>213069.53476</v>
      </c>
      <c r="H12" s="10">
        <v>3383.422</v>
      </c>
      <c r="I12" s="10">
        <v>150.58507</v>
      </c>
      <c r="J12" s="10">
        <v>2332.50899</v>
      </c>
      <c r="K12" s="10">
        <v>357.64583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135343.02492</v>
      </c>
      <c r="C13" s="10">
        <v>13338.16849</v>
      </c>
      <c r="D13" s="10">
        <v>73323.63541</v>
      </c>
      <c r="E13" s="10">
        <v>21090.14517</v>
      </c>
      <c r="F13" s="10">
        <v>10521.01412</v>
      </c>
      <c r="G13" s="10">
        <v>17053.440850000003</v>
      </c>
      <c r="H13" s="10">
        <v>0</v>
      </c>
      <c r="I13" s="10">
        <v>8.5343</v>
      </c>
      <c r="J13" s="10">
        <v>6.69203</v>
      </c>
      <c r="K13" s="10">
        <v>1.39455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2766590.0455700005</v>
      </c>
      <c r="C14" s="10">
        <v>281628.74928</v>
      </c>
      <c r="D14" s="10">
        <v>1809411.46066</v>
      </c>
      <c r="E14" s="10">
        <v>300189.66873</v>
      </c>
      <c r="F14" s="10">
        <v>197666.47796</v>
      </c>
      <c r="G14" s="10">
        <v>173810.85738</v>
      </c>
      <c r="H14" s="10">
        <v>1968.4879700000001</v>
      </c>
      <c r="I14" s="10">
        <v>121.13241</v>
      </c>
      <c r="J14" s="10">
        <v>1577.2111799999998</v>
      </c>
      <c r="K14" s="10">
        <v>216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2110972.67223</v>
      </c>
      <c r="C15" s="10">
        <v>192528.95419</v>
      </c>
      <c r="D15" s="10">
        <v>1402589.4047400001</v>
      </c>
      <c r="E15" s="10">
        <v>213704.54177</v>
      </c>
      <c r="F15" s="10">
        <v>158979.3187</v>
      </c>
      <c r="G15" s="10">
        <v>140976.95118</v>
      </c>
      <c r="H15" s="10">
        <v>1051.8657</v>
      </c>
      <c r="I15" s="10">
        <v>101.15091</v>
      </c>
      <c r="J15" s="10">
        <v>902.82719</v>
      </c>
      <c r="K15" s="10">
        <v>137.65785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655617.37333</v>
      </c>
      <c r="C16" s="10">
        <v>89099.79508000001</v>
      </c>
      <c r="D16" s="10">
        <v>406822.05591</v>
      </c>
      <c r="E16" s="10">
        <v>86485.12697</v>
      </c>
      <c r="F16" s="10">
        <v>38687.15926</v>
      </c>
      <c r="G16" s="10">
        <v>32833.906200000005</v>
      </c>
      <c r="H16" s="10">
        <v>916.62227</v>
      </c>
      <c r="I16" s="10">
        <v>19.9815</v>
      </c>
      <c r="J16" s="10">
        <v>674.38399</v>
      </c>
      <c r="K16" s="10">
        <v>78.34215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873996.6296600001</v>
      </c>
      <c r="C17" s="10">
        <v>147636.96067</v>
      </c>
      <c r="D17" s="10">
        <v>442082.46886</v>
      </c>
      <c r="E17" s="10">
        <v>168870.5001</v>
      </c>
      <c r="F17" s="10">
        <v>56736.63058</v>
      </c>
      <c r="G17" s="10">
        <v>56312.118239999996</v>
      </c>
      <c r="H17" s="10">
        <v>1414.93403</v>
      </c>
      <c r="I17" s="10">
        <v>37.98696</v>
      </c>
      <c r="J17" s="10">
        <v>761.98984</v>
      </c>
      <c r="K17" s="10">
        <v>143.04038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516596.3516500001</v>
      </c>
      <c r="C18" s="10">
        <v>79675.81388</v>
      </c>
      <c r="D18" s="10">
        <v>272154.69147</v>
      </c>
      <c r="E18" s="10">
        <v>102530.42256</v>
      </c>
      <c r="F18" s="10">
        <v>34049.5487</v>
      </c>
      <c r="G18" s="10">
        <v>26537.114090000003</v>
      </c>
      <c r="H18" s="10">
        <v>1021.71777</v>
      </c>
      <c r="I18" s="10">
        <v>31.84256</v>
      </c>
      <c r="J18" s="10">
        <v>502.50619000000006</v>
      </c>
      <c r="K18" s="10">
        <v>92.69443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357400.27801000007</v>
      </c>
      <c r="C19" s="10">
        <v>67961.14679</v>
      </c>
      <c r="D19" s="10">
        <v>169927.77739</v>
      </c>
      <c r="E19" s="10">
        <v>66340.07754</v>
      </c>
      <c r="F19" s="10">
        <v>22687.08188</v>
      </c>
      <c r="G19" s="10">
        <v>29775.00415</v>
      </c>
      <c r="H19" s="10">
        <v>393.21626</v>
      </c>
      <c r="I19" s="10">
        <v>6.1444</v>
      </c>
      <c r="J19" s="10">
        <v>259.48365</v>
      </c>
      <c r="K19" s="10">
        <v>50.34595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71171.90373</v>
      </c>
      <c r="C20" s="10">
        <v>14447.724639999999</v>
      </c>
      <c r="D20" s="10">
        <v>36964.50144</v>
      </c>
      <c r="E20" s="10">
        <v>8183.43356</v>
      </c>
      <c r="F20" s="10">
        <v>3195.08873</v>
      </c>
      <c r="G20" s="10">
        <v>8281.28332</v>
      </c>
      <c r="H20" s="10">
        <v>76.48485</v>
      </c>
      <c r="I20" s="10">
        <v>1.43698</v>
      </c>
      <c r="J20" s="10">
        <v>19.17029</v>
      </c>
      <c r="K20" s="10">
        <v>2.77992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3628.5</v>
      </c>
      <c r="C10" s="10">
        <v>253.329</v>
      </c>
      <c r="D10" s="10">
        <v>971.5219999999999</v>
      </c>
      <c r="E10" s="10">
        <v>1121.462</v>
      </c>
      <c r="F10" s="10">
        <v>826.187</v>
      </c>
      <c r="G10" s="10">
        <v>41</v>
      </c>
      <c r="H10" s="10">
        <v>1</v>
      </c>
      <c r="I10" s="10">
        <v>219.5</v>
      </c>
      <c r="J10" s="10">
        <v>157.375</v>
      </c>
      <c r="K10" s="10">
        <v>14</v>
      </c>
      <c r="L10" s="10">
        <v>23.125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865479.3799899999</v>
      </c>
      <c r="C11" s="10">
        <v>61079.919689999995</v>
      </c>
      <c r="D11" s="10">
        <v>271200.47183</v>
      </c>
      <c r="E11" s="10">
        <v>266556.86203</v>
      </c>
      <c r="F11" s="10">
        <v>227461.99201</v>
      </c>
      <c r="G11" s="10">
        <v>3978.7912699999997</v>
      </c>
      <c r="H11" s="10">
        <v>133.97418</v>
      </c>
      <c r="I11" s="10">
        <v>13958.4377</v>
      </c>
      <c r="J11" s="10">
        <v>18832.455869999998</v>
      </c>
      <c r="K11" s="10">
        <v>1483.44307</v>
      </c>
      <c r="L11" s="10">
        <v>793.03234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835801.5965599999</v>
      </c>
      <c r="C12" s="10">
        <v>55930.94602</v>
      </c>
      <c r="D12" s="10">
        <v>266958.7839</v>
      </c>
      <c r="E12" s="10">
        <v>265219.6971</v>
      </c>
      <c r="F12" s="10">
        <v>208671.45315999998</v>
      </c>
      <c r="G12" s="10">
        <v>3942.0953099999997</v>
      </c>
      <c r="H12" s="10">
        <v>133.96154</v>
      </c>
      <c r="I12" s="10">
        <v>13953.53427</v>
      </c>
      <c r="J12" s="10">
        <v>18738.65695</v>
      </c>
      <c r="K12" s="10">
        <v>1459.43714</v>
      </c>
      <c r="L12" s="10">
        <v>793.03117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29677.78342</v>
      </c>
      <c r="C13" s="10">
        <v>5148.97367</v>
      </c>
      <c r="D13" s="10">
        <v>4241.68795</v>
      </c>
      <c r="E13" s="10">
        <v>1337.16492</v>
      </c>
      <c r="F13" s="10">
        <v>18790.53884</v>
      </c>
      <c r="G13" s="10">
        <v>36.69595</v>
      </c>
      <c r="H13" s="10">
        <v>0.01264</v>
      </c>
      <c r="I13" s="10">
        <v>4.90343</v>
      </c>
      <c r="J13" s="10">
        <v>93.79892000000001</v>
      </c>
      <c r="K13" s="10">
        <v>24.00593</v>
      </c>
      <c r="L13" s="10">
        <v>0.00117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643947.84151</v>
      </c>
      <c r="C14" s="10">
        <v>45797.79114</v>
      </c>
      <c r="D14" s="10">
        <v>194882.21819</v>
      </c>
      <c r="E14" s="10">
        <v>205792.87013</v>
      </c>
      <c r="F14" s="10">
        <v>172329.83327</v>
      </c>
      <c r="G14" s="10">
        <v>2632.18462</v>
      </c>
      <c r="H14" s="10">
        <v>106.14654</v>
      </c>
      <c r="I14" s="10">
        <v>7485.405940000001</v>
      </c>
      <c r="J14" s="10">
        <v>13493.669329999999</v>
      </c>
      <c r="K14" s="10">
        <v>986.69367</v>
      </c>
      <c r="L14" s="10">
        <v>441.02868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421406.75161000004</v>
      </c>
      <c r="C15" s="10">
        <v>28853.56432</v>
      </c>
      <c r="D15" s="10">
        <v>114065.22787999999</v>
      </c>
      <c r="E15" s="10">
        <v>146307.9401</v>
      </c>
      <c r="F15" s="10">
        <v>114807.28944</v>
      </c>
      <c r="G15" s="10">
        <v>1757.89669</v>
      </c>
      <c r="H15" s="10">
        <v>78.47989</v>
      </c>
      <c r="I15" s="10">
        <v>4889.721460000001</v>
      </c>
      <c r="J15" s="10">
        <v>9626.16219</v>
      </c>
      <c r="K15" s="10">
        <v>743.04551</v>
      </c>
      <c r="L15" s="10">
        <v>277.42413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222541.08989</v>
      </c>
      <c r="C16" s="10">
        <v>16944.226840000003</v>
      </c>
      <c r="D16" s="10">
        <v>80816.99031000001</v>
      </c>
      <c r="E16" s="10">
        <v>59484.93</v>
      </c>
      <c r="F16" s="10">
        <v>57522.54383</v>
      </c>
      <c r="G16" s="10">
        <v>874.28793</v>
      </c>
      <c r="H16" s="10">
        <v>27.66665</v>
      </c>
      <c r="I16" s="10">
        <v>2595.6844800000003</v>
      </c>
      <c r="J16" s="10">
        <v>3867.5071399999997</v>
      </c>
      <c r="K16" s="10">
        <v>243.64816</v>
      </c>
      <c r="L16" s="10">
        <v>163.60455000000002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221531.53842</v>
      </c>
      <c r="C17" s="10">
        <v>15282.12851</v>
      </c>
      <c r="D17" s="10">
        <v>76318.25364000001</v>
      </c>
      <c r="E17" s="10">
        <v>60763.9919</v>
      </c>
      <c r="F17" s="10">
        <v>55132.15872</v>
      </c>
      <c r="G17" s="10">
        <v>1346.6066500000002</v>
      </c>
      <c r="H17" s="10">
        <v>27.82764</v>
      </c>
      <c r="I17" s="10">
        <v>6473.03176</v>
      </c>
      <c r="J17" s="10">
        <v>5338.78654</v>
      </c>
      <c r="K17" s="10">
        <v>496.7494</v>
      </c>
      <c r="L17" s="10">
        <v>352.00366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153236.37039</v>
      </c>
      <c r="C18" s="10">
        <v>11806.30625</v>
      </c>
      <c r="D18" s="10">
        <v>39572.1841</v>
      </c>
      <c r="E18" s="10">
        <v>48640.833849999995</v>
      </c>
      <c r="F18" s="10">
        <v>42213.72101</v>
      </c>
      <c r="G18" s="10">
        <v>1225.56398</v>
      </c>
      <c r="H18" s="10">
        <v>25.08542</v>
      </c>
      <c r="I18" s="10">
        <v>4689.03124</v>
      </c>
      <c r="J18" s="10">
        <v>4418.74635</v>
      </c>
      <c r="K18" s="10">
        <v>326.03787</v>
      </c>
      <c r="L18" s="10">
        <v>318.86032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68295.16803000002</v>
      </c>
      <c r="C19" s="10">
        <v>3475.82226</v>
      </c>
      <c r="D19" s="10">
        <v>36746.069540000004</v>
      </c>
      <c r="E19" s="10">
        <v>12123.15805</v>
      </c>
      <c r="F19" s="10">
        <v>12918.437710000002</v>
      </c>
      <c r="G19" s="10">
        <v>121.04267</v>
      </c>
      <c r="H19" s="10">
        <v>2.74222</v>
      </c>
      <c r="I19" s="10">
        <v>1784.00052</v>
      </c>
      <c r="J19" s="10">
        <v>920.04019</v>
      </c>
      <c r="K19" s="10">
        <v>170.71153</v>
      </c>
      <c r="L19" s="10">
        <v>33.14334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8298.09215</v>
      </c>
      <c r="C20" s="10">
        <v>-251.20011</v>
      </c>
      <c r="D20" s="10">
        <v>8749.48624</v>
      </c>
      <c r="E20" s="10">
        <v>-342.33925999999997</v>
      </c>
      <c r="F20" s="10">
        <v>-306.22139000000016</v>
      </c>
      <c r="G20" s="10">
        <v>3.7869200000000003</v>
      </c>
      <c r="H20" s="10">
        <v>1.25933</v>
      </c>
      <c r="I20" s="10">
        <v>334.01325</v>
      </c>
      <c r="J20" s="10">
        <v>75.98761</v>
      </c>
      <c r="K20" s="10">
        <v>27.93397</v>
      </c>
      <c r="L20" s="10">
        <v>5.38559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2224.2309999999998</v>
      </c>
      <c r="C10" s="10">
        <v>242.508</v>
      </c>
      <c r="D10" s="10">
        <v>305.5</v>
      </c>
      <c r="E10" s="10">
        <v>900.369</v>
      </c>
      <c r="F10" s="10">
        <v>543.354</v>
      </c>
      <c r="G10" s="10">
        <v>31.125</v>
      </c>
      <c r="H10" s="10">
        <v>58.625</v>
      </c>
      <c r="I10" s="10">
        <v>123.25</v>
      </c>
      <c r="J10" s="10">
        <v>9.5</v>
      </c>
      <c r="K10" s="10">
        <v>1</v>
      </c>
      <c r="L10" s="10">
        <v>9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586891.98057</v>
      </c>
      <c r="C11" s="10">
        <v>53839.32204</v>
      </c>
      <c r="D11" s="10">
        <v>161688.99121</v>
      </c>
      <c r="E11" s="10">
        <v>203060.02049000002</v>
      </c>
      <c r="F11" s="10">
        <v>120581.61942</v>
      </c>
      <c r="G11" s="10">
        <v>4929.838040000001</v>
      </c>
      <c r="H11" s="10">
        <v>12183.81089</v>
      </c>
      <c r="I11" s="10">
        <v>26950.804</v>
      </c>
      <c r="J11" s="10">
        <v>1655.57001</v>
      </c>
      <c r="K11" s="10">
        <v>189.93528</v>
      </c>
      <c r="L11" s="10">
        <v>1812.06919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581796.10192</v>
      </c>
      <c r="C12" s="10">
        <v>52650.88999</v>
      </c>
      <c r="D12" s="10">
        <v>161459.27015000003</v>
      </c>
      <c r="E12" s="10">
        <v>201028.57209</v>
      </c>
      <c r="F12" s="10">
        <v>119195.51204999999</v>
      </c>
      <c r="G12" s="10">
        <v>4790.26038</v>
      </c>
      <c r="H12" s="10">
        <v>12179.1651</v>
      </c>
      <c r="I12" s="10">
        <v>26843.50318</v>
      </c>
      <c r="J12" s="10">
        <v>1654.33222</v>
      </c>
      <c r="K12" s="10">
        <v>189.38078</v>
      </c>
      <c r="L12" s="10">
        <v>1805.21598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5095.87867</v>
      </c>
      <c r="C13" s="10">
        <v>1188.4320500000001</v>
      </c>
      <c r="D13" s="10">
        <v>229.72106</v>
      </c>
      <c r="E13" s="10">
        <v>2031.4484300000001</v>
      </c>
      <c r="F13" s="10">
        <v>1386.10738</v>
      </c>
      <c r="G13" s="10">
        <v>139.57765</v>
      </c>
      <c r="H13" s="10">
        <v>4.64579</v>
      </c>
      <c r="I13" s="10">
        <v>107.30081</v>
      </c>
      <c r="J13" s="10">
        <v>1.23779</v>
      </c>
      <c r="K13" s="10">
        <v>0.5545</v>
      </c>
      <c r="L13" s="10">
        <v>6.85321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444986.34387</v>
      </c>
      <c r="C14" s="10">
        <v>42060.658260000004</v>
      </c>
      <c r="D14" s="10">
        <v>124748.2615</v>
      </c>
      <c r="E14" s="10">
        <v>151633.03408</v>
      </c>
      <c r="F14" s="10">
        <v>91384.16042</v>
      </c>
      <c r="G14" s="10">
        <v>3400.9268700000002</v>
      </c>
      <c r="H14" s="10">
        <v>9682.58302</v>
      </c>
      <c r="I14" s="10">
        <v>19721.40668</v>
      </c>
      <c r="J14" s="10">
        <v>1288.10226</v>
      </c>
      <c r="K14" s="10">
        <v>140.67005</v>
      </c>
      <c r="L14" s="10">
        <v>926.54073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339215.67075</v>
      </c>
      <c r="C15" s="10">
        <v>34045.92411</v>
      </c>
      <c r="D15" s="10">
        <v>87616.74021999999</v>
      </c>
      <c r="E15" s="10">
        <v>119943.92053</v>
      </c>
      <c r="F15" s="10">
        <v>69357.29461</v>
      </c>
      <c r="G15" s="10">
        <v>2604.6211</v>
      </c>
      <c r="H15" s="10">
        <v>8152.150750000001</v>
      </c>
      <c r="I15" s="10">
        <v>15700.488210000001</v>
      </c>
      <c r="J15" s="10">
        <v>970.5647</v>
      </c>
      <c r="K15" s="10">
        <v>115.75324</v>
      </c>
      <c r="L15" s="10">
        <v>708.21328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105770.67312000002</v>
      </c>
      <c r="C16" s="10">
        <v>8014.7341400000005</v>
      </c>
      <c r="D16" s="10">
        <v>37131.52127</v>
      </c>
      <c r="E16" s="10">
        <v>31689.113559999998</v>
      </c>
      <c r="F16" s="10">
        <v>22026.865810000003</v>
      </c>
      <c r="G16" s="10">
        <v>796.30578</v>
      </c>
      <c r="H16" s="10">
        <v>1530.4322699999998</v>
      </c>
      <c r="I16" s="10">
        <v>4020.9184699999996</v>
      </c>
      <c r="J16" s="10">
        <v>317.53756</v>
      </c>
      <c r="K16" s="10">
        <v>24.91681</v>
      </c>
      <c r="L16" s="10">
        <v>218.32745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141905.63671</v>
      </c>
      <c r="C17" s="10">
        <v>11778.6638</v>
      </c>
      <c r="D17" s="10">
        <v>36940.72971</v>
      </c>
      <c r="E17" s="10">
        <v>51426.98644</v>
      </c>
      <c r="F17" s="10">
        <v>29197.45898</v>
      </c>
      <c r="G17" s="10">
        <v>1528.91116</v>
      </c>
      <c r="H17" s="10">
        <v>2501.22787</v>
      </c>
      <c r="I17" s="10">
        <v>7229.39732</v>
      </c>
      <c r="J17" s="10">
        <v>367.46775</v>
      </c>
      <c r="K17" s="10">
        <v>49.26523</v>
      </c>
      <c r="L17" s="10">
        <v>885.52845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84975.45231000002</v>
      </c>
      <c r="C18" s="10">
        <v>8412.88661</v>
      </c>
      <c r="D18" s="10">
        <v>14604.94052</v>
      </c>
      <c r="E18" s="10">
        <v>36399.115040000004</v>
      </c>
      <c r="F18" s="10">
        <v>16984.9083</v>
      </c>
      <c r="G18" s="10">
        <v>983.1644</v>
      </c>
      <c r="H18" s="10">
        <v>1842.49655</v>
      </c>
      <c r="I18" s="10">
        <v>4906.98219</v>
      </c>
      <c r="J18" s="10">
        <v>265.55139</v>
      </c>
      <c r="K18" s="10">
        <v>39.2507</v>
      </c>
      <c r="L18" s="10">
        <v>536.15661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56930.1844</v>
      </c>
      <c r="C19" s="10">
        <v>3365.77719</v>
      </c>
      <c r="D19" s="10">
        <v>22335.78919</v>
      </c>
      <c r="E19" s="10">
        <v>15027.8714</v>
      </c>
      <c r="F19" s="10">
        <v>12212.55068</v>
      </c>
      <c r="G19" s="10">
        <v>545.74676</v>
      </c>
      <c r="H19" s="10">
        <v>658.73132</v>
      </c>
      <c r="I19" s="10">
        <v>2322.41513</v>
      </c>
      <c r="J19" s="10">
        <v>101.91636</v>
      </c>
      <c r="K19" s="10">
        <v>10.01453</v>
      </c>
      <c r="L19" s="10">
        <v>349.37184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12511.364859999998</v>
      </c>
      <c r="C20" s="10">
        <v>678.3315</v>
      </c>
      <c r="D20" s="10">
        <v>5827.1463699999995</v>
      </c>
      <c r="E20" s="10">
        <v>3359.9087799999998</v>
      </c>
      <c r="F20" s="10">
        <v>2202.3253299999997</v>
      </c>
      <c r="G20" s="10">
        <v>110.76314</v>
      </c>
      <c r="H20" s="10">
        <v>35.769130000000004</v>
      </c>
      <c r="I20" s="10">
        <v>208.03355</v>
      </c>
      <c r="J20" s="10">
        <v>8.66427</v>
      </c>
      <c r="K20" s="10">
        <v>0.83044</v>
      </c>
      <c r="L20" s="10">
        <v>79.59235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1845.599</v>
      </c>
      <c r="C10" s="10">
        <v>439.951</v>
      </c>
      <c r="D10" s="10">
        <v>52.617000000000004</v>
      </c>
      <c r="E10" s="10">
        <v>671.62</v>
      </c>
      <c r="F10" s="10">
        <v>533.7860000000001</v>
      </c>
      <c r="G10" s="10">
        <v>7.125</v>
      </c>
      <c r="H10" s="10">
        <v>2</v>
      </c>
      <c r="I10" s="10">
        <v>23.75</v>
      </c>
      <c r="J10" s="10">
        <v>98.875</v>
      </c>
      <c r="K10" s="10">
        <v>10.875</v>
      </c>
      <c r="L10" s="10">
        <v>1</v>
      </c>
      <c r="M10" s="10">
        <v>4</v>
      </c>
      <c r="N10" s="11"/>
      <c r="O10" s="11"/>
      <c r="P10" s="11"/>
      <c r="Q10" s="11"/>
    </row>
    <row r="11" spans="1:17" ht="12.75">
      <c r="A11" s="17" t="s">
        <v>15</v>
      </c>
      <c r="B11" s="10">
        <v>566079.8232600001</v>
      </c>
      <c r="C11" s="10">
        <v>180750.56172</v>
      </c>
      <c r="D11" s="10">
        <v>14378.343910000001</v>
      </c>
      <c r="E11" s="10">
        <v>146172.10343999998</v>
      </c>
      <c r="F11" s="10">
        <v>165282.94699000003</v>
      </c>
      <c r="G11" s="10">
        <v>1072.34799</v>
      </c>
      <c r="H11" s="10">
        <v>520.9859</v>
      </c>
      <c r="I11" s="10">
        <v>13271.17379</v>
      </c>
      <c r="J11" s="10">
        <v>41449.13123</v>
      </c>
      <c r="K11" s="10">
        <v>2360.84174</v>
      </c>
      <c r="L11" s="10">
        <v>164.27731</v>
      </c>
      <c r="M11" s="10">
        <v>657.10924</v>
      </c>
      <c r="N11" s="11"/>
      <c r="O11" s="11"/>
      <c r="P11" s="11"/>
      <c r="Q11" s="11"/>
    </row>
    <row r="12" spans="1:17" ht="12.75">
      <c r="A12" s="17" t="s">
        <v>16</v>
      </c>
      <c r="B12" s="10">
        <v>556651.54481</v>
      </c>
      <c r="C12" s="10">
        <v>175141.34405</v>
      </c>
      <c r="D12" s="10">
        <v>14347.14374</v>
      </c>
      <c r="E12" s="10">
        <v>144444.88906000002</v>
      </c>
      <c r="F12" s="10">
        <v>163592.27129</v>
      </c>
      <c r="G12" s="10">
        <v>1071.33229</v>
      </c>
      <c r="H12" s="10">
        <v>520.71618</v>
      </c>
      <c r="I12" s="10">
        <v>13000.6538</v>
      </c>
      <c r="J12" s="10">
        <v>41357.28793</v>
      </c>
      <c r="K12" s="10">
        <v>2355.86852</v>
      </c>
      <c r="L12" s="10">
        <v>164.00759</v>
      </c>
      <c r="M12" s="10">
        <v>656.03036</v>
      </c>
      <c r="N12" s="11"/>
      <c r="O12" s="11"/>
      <c r="P12" s="11"/>
      <c r="Q12" s="11"/>
    </row>
    <row r="13" spans="1:17" ht="12.75">
      <c r="A13" s="17" t="s">
        <v>17</v>
      </c>
      <c r="B13" s="10">
        <v>9428.2784</v>
      </c>
      <c r="C13" s="10">
        <v>5609.21761</v>
      </c>
      <c r="D13" s="10">
        <v>31.20017</v>
      </c>
      <c r="E13" s="10">
        <v>1727.21438</v>
      </c>
      <c r="F13" s="10">
        <v>1690.67571</v>
      </c>
      <c r="G13" s="10">
        <v>1.0157</v>
      </c>
      <c r="H13" s="10">
        <v>0.26972</v>
      </c>
      <c r="I13" s="10">
        <v>270.51999</v>
      </c>
      <c r="J13" s="10">
        <v>91.8433</v>
      </c>
      <c r="K13" s="10">
        <v>4.97322</v>
      </c>
      <c r="L13" s="10">
        <v>0.26972</v>
      </c>
      <c r="M13" s="10">
        <v>1.07888</v>
      </c>
      <c r="N13" s="11"/>
      <c r="O13" s="11"/>
      <c r="P13" s="11"/>
      <c r="Q13" s="11"/>
    </row>
    <row r="14" spans="1:17" ht="12.75">
      <c r="A14" s="17" t="s">
        <v>18</v>
      </c>
      <c r="B14" s="10">
        <v>423861.75085</v>
      </c>
      <c r="C14" s="10">
        <v>123328.10942</v>
      </c>
      <c r="D14" s="10">
        <v>9873.353790000001</v>
      </c>
      <c r="E14" s="10">
        <v>111361.95328</v>
      </c>
      <c r="F14" s="10">
        <v>126931.29919</v>
      </c>
      <c r="G14" s="10">
        <v>700.8966</v>
      </c>
      <c r="H14" s="10">
        <v>408.45521</v>
      </c>
      <c r="I14" s="10">
        <v>11878.71173</v>
      </c>
      <c r="J14" s="10">
        <v>37128.378280000004</v>
      </c>
      <c r="K14" s="10">
        <v>1617.85</v>
      </c>
      <c r="L14" s="10">
        <v>126.54867</v>
      </c>
      <c r="M14" s="10">
        <v>506.19468</v>
      </c>
      <c r="N14" s="11"/>
      <c r="O14" s="11"/>
      <c r="P14" s="11"/>
      <c r="Q14" s="11"/>
    </row>
    <row r="15" spans="1:17" ht="12.75">
      <c r="A15" s="17" t="s">
        <v>19</v>
      </c>
      <c r="B15" s="10">
        <v>291960.01792</v>
      </c>
      <c r="C15" s="10">
        <v>80466.68770000001</v>
      </c>
      <c r="D15" s="10">
        <v>6014.9499</v>
      </c>
      <c r="E15" s="10">
        <v>81706.7212</v>
      </c>
      <c r="F15" s="10">
        <v>87528.10216</v>
      </c>
      <c r="G15" s="10">
        <v>568.6717</v>
      </c>
      <c r="H15" s="10">
        <v>256.36465</v>
      </c>
      <c r="I15" s="10">
        <v>10464.92908</v>
      </c>
      <c r="J15" s="10">
        <v>23150.10738</v>
      </c>
      <c r="K15" s="10">
        <v>1286.68265</v>
      </c>
      <c r="L15" s="10">
        <v>103.3603</v>
      </c>
      <c r="M15" s="10">
        <v>413.4412</v>
      </c>
      <c r="N15" s="11"/>
      <c r="O15" s="11"/>
      <c r="P15" s="11"/>
      <c r="Q15" s="11"/>
    </row>
    <row r="16" spans="1:17" ht="12.75">
      <c r="A16" s="17" t="s">
        <v>20</v>
      </c>
      <c r="B16" s="10">
        <v>131901.7329</v>
      </c>
      <c r="C16" s="10">
        <v>42861.42173</v>
      </c>
      <c r="D16" s="10">
        <v>3858.40389</v>
      </c>
      <c r="E16" s="10">
        <v>29655.23207</v>
      </c>
      <c r="F16" s="10">
        <v>39403.197</v>
      </c>
      <c r="G16" s="10">
        <v>132.2249</v>
      </c>
      <c r="H16" s="10">
        <v>152.09056</v>
      </c>
      <c r="I16" s="10">
        <v>1413.7826499999999</v>
      </c>
      <c r="J16" s="10">
        <v>13978.2709</v>
      </c>
      <c r="K16" s="10">
        <v>331.16735</v>
      </c>
      <c r="L16" s="10">
        <v>23.18837</v>
      </c>
      <c r="M16" s="10">
        <v>92.75348</v>
      </c>
      <c r="N16" s="11"/>
      <c r="O16" s="11"/>
      <c r="P16" s="11"/>
      <c r="Q16" s="11"/>
    </row>
    <row r="17" spans="1:17" ht="12.75">
      <c r="A17" s="17" t="s">
        <v>21</v>
      </c>
      <c r="B17" s="10">
        <v>142218.07237</v>
      </c>
      <c r="C17" s="10">
        <v>57422.45226</v>
      </c>
      <c r="D17" s="10">
        <v>4504.99012</v>
      </c>
      <c r="E17" s="10">
        <v>34810.15017</v>
      </c>
      <c r="F17" s="10">
        <v>38351.64779</v>
      </c>
      <c r="G17" s="10">
        <v>371.45139</v>
      </c>
      <c r="H17" s="10">
        <v>112.53069</v>
      </c>
      <c r="I17" s="10">
        <v>1392.46206</v>
      </c>
      <c r="J17" s="10">
        <v>4320.75295</v>
      </c>
      <c r="K17" s="10">
        <v>742.99174</v>
      </c>
      <c r="L17" s="10">
        <v>37.72864</v>
      </c>
      <c r="M17" s="10">
        <v>150.91456</v>
      </c>
      <c r="N17" s="11"/>
      <c r="O17" s="11"/>
      <c r="P17" s="11"/>
      <c r="Q17" s="11"/>
    </row>
    <row r="18" spans="1:17" ht="12.75">
      <c r="A18" s="17" t="s">
        <v>22</v>
      </c>
      <c r="B18" s="10">
        <v>76852.58518</v>
      </c>
      <c r="C18" s="10">
        <v>22493.35544</v>
      </c>
      <c r="D18" s="10">
        <v>2430.39597</v>
      </c>
      <c r="E18" s="10">
        <v>23655.99028</v>
      </c>
      <c r="F18" s="10">
        <v>22875.21873</v>
      </c>
      <c r="G18" s="10">
        <v>216.81587</v>
      </c>
      <c r="H18" s="10">
        <v>86.5837</v>
      </c>
      <c r="I18" s="10">
        <v>1101.4503499999998</v>
      </c>
      <c r="J18" s="10">
        <v>3495.3427699999997</v>
      </c>
      <c r="K18" s="10">
        <v>353.41992</v>
      </c>
      <c r="L18" s="10">
        <v>28.80243</v>
      </c>
      <c r="M18" s="10">
        <v>115.20972</v>
      </c>
      <c r="N18" s="11"/>
      <c r="O18" s="11"/>
      <c r="P18" s="11"/>
      <c r="Q18" s="11"/>
    </row>
    <row r="19" spans="1:17" ht="12.75">
      <c r="A19" s="17" t="s">
        <v>23</v>
      </c>
      <c r="B19" s="10">
        <v>65365.48719000001</v>
      </c>
      <c r="C19" s="10">
        <v>34929.09682</v>
      </c>
      <c r="D19" s="10">
        <v>2074.59415</v>
      </c>
      <c r="E19" s="10">
        <v>11154.159889999999</v>
      </c>
      <c r="F19" s="10">
        <v>15476.429059999999</v>
      </c>
      <c r="G19" s="10">
        <v>154.63552</v>
      </c>
      <c r="H19" s="10">
        <v>25.94699</v>
      </c>
      <c r="I19" s="10">
        <v>291.01171</v>
      </c>
      <c r="J19" s="10">
        <v>825.41018</v>
      </c>
      <c r="K19" s="10">
        <v>389.57182</v>
      </c>
      <c r="L19" s="10">
        <v>8.92621</v>
      </c>
      <c r="M19" s="10">
        <v>35.70484</v>
      </c>
      <c r="N19" s="11"/>
      <c r="O19" s="11"/>
      <c r="P19" s="11"/>
      <c r="Q19" s="11"/>
    </row>
    <row r="20" spans="1:17" ht="12.75">
      <c r="A20" s="17" t="s">
        <v>24</v>
      </c>
      <c r="B20" s="10">
        <v>3902.9250300000003</v>
      </c>
      <c r="C20" s="10">
        <v>3746.87612</v>
      </c>
      <c r="D20" s="10">
        <v>239.16938000000002</v>
      </c>
      <c r="E20" s="10">
        <v>-1269.4657000000002</v>
      </c>
      <c r="F20" s="10">
        <v>1070.04587</v>
      </c>
      <c r="G20" s="10">
        <v>28.82953</v>
      </c>
      <c r="H20" s="10">
        <v>0.42631</v>
      </c>
      <c r="I20" s="10">
        <v>0.85262</v>
      </c>
      <c r="J20" s="10">
        <v>81.28834</v>
      </c>
      <c r="K20" s="10">
        <v>2.77101</v>
      </c>
      <c r="L20" s="10">
        <v>0.42631</v>
      </c>
      <c r="M20" s="10">
        <v>1.70524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2298.252</v>
      </c>
      <c r="C10" s="10">
        <v>291.786</v>
      </c>
      <c r="D10" s="10">
        <v>137.56599999999997</v>
      </c>
      <c r="E10" s="10">
        <v>1032.709</v>
      </c>
      <c r="F10" s="10">
        <v>673.34</v>
      </c>
      <c r="G10" s="10">
        <v>10.438</v>
      </c>
      <c r="H10" s="10">
        <v>17.5</v>
      </c>
      <c r="I10" s="10">
        <v>110.788</v>
      </c>
      <c r="J10" s="10">
        <v>22.875</v>
      </c>
      <c r="K10" s="10">
        <v>1.25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271506.21736</v>
      </c>
      <c r="C11" s="10">
        <v>21486.6966</v>
      </c>
      <c r="D11" s="10">
        <v>18678.4466</v>
      </c>
      <c r="E11" s="10">
        <v>136408.92745999998</v>
      </c>
      <c r="F11" s="10">
        <v>81183.06571000001</v>
      </c>
      <c r="G11" s="10">
        <v>1250.93374</v>
      </c>
      <c r="H11" s="10">
        <v>2907.1813199999997</v>
      </c>
      <c r="I11" s="10">
        <v>7168.65999</v>
      </c>
      <c r="J11" s="10">
        <v>2310.57476</v>
      </c>
      <c r="K11" s="10">
        <v>111.73118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268606.1463</v>
      </c>
      <c r="C12" s="10">
        <v>21430.110800000002</v>
      </c>
      <c r="D12" s="10">
        <v>18677.35781</v>
      </c>
      <c r="E12" s="10">
        <v>133885.17997</v>
      </c>
      <c r="F12" s="10">
        <v>80998.47753</v>
      </c>
      <c r="G12" s="10">
        <v>1247.33036</v>
      </c>
      <c r="H12" s="10">
        <v>2781.8698200000003</v>
      </c>
      <c r="I12" s="10">
        <v>7163.95765</v>
      </c>
      <c r="J12" s="10">
        <v>2310.2221200000004</v>
      </c>
      <c r="K12" s="10">
        <v>111.64024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2900.0711</v>
      </c>
      <c r="C13" s="10">
        <v>56.585800000000006</v>
      </c>
      <c r="D13" s="10">
        <v>1.08879</v>
      </c>
      <c r="E13" s="10">
        <v>2523.74749</v>
      </c>
      <c r="F13" s="10">
        <v>184.5882</v>
      </c>
      <c r="G13" s="10">
        <v>3.60339</v>
      </c>
      <c r="H13" s="10">
        <v>125.31150000000001</v>
      </c>
      <c r="I13" s="10">
        <v>4.70234</v>
      </c>
      <c r="J13" s="10">
        <v>0.35265</v>
      </c>
      <c r="K13" s="10">
        <v>0.09094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183735.46519</v>
      </c>
      <c r="C14" s="10">
        <v>12555.51242</v>
      </c>
      <c r="D14" s="10">
        <v>12534.85737</v>
      </c>
      <c r="E14" s="10">
        <v>95257.75643000001</v>
      </c>
      <c r="F14" s="10">
        <v>54395.11337</v>
      </c>
      <c r="G14" s="10">
        <v>866.72243</v>
      </c>
      <c r="H14" s="10">
        <v>2288.9694799999997</v>
      </c>
      <c r="I14" s="10">
        <v>4155.53904</v>
      </c>
      <c r="J14" s="10">
        <v>1610.4127600000002</v>
      </c>
      <c r="K14" s="10">
        <v>70.58189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118186.16141</v>
      </c>
      <c r="C15" s="10">
        <v>9068.422139999999</v>
      </c>
      <c r="D15" s="10">
        <v>8676.25693</v>
      </c>
      <c r="E15" s="10">
        <v>50915.37375</v>
      </c>
      <c r="F15" s="10">
        <v>42851.85762</v>
      </c>
      <c r="G15" s="10">
        <v>673.48651</v>
      </c>
      <c r="H15" s="10">
        <v>1999.54556</v>
      </c>
      <c r="I15" s="10">
        <v>2786.18804</v>
      </c>
      <c r="J15" s="10">
        <v>1163.20026</v>
      </c>
      <c r="K15" s="10">
        <v>51.8306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65549.30377999999</v>
      </c>
      <c r="C16" s="10">
        <v>3487.0902699999997</v>
      </c>
      <c r="D16" s="10">
        <v>3858.60044</v>
      </c>
      <c r="E16" s="10">
        <v>44342.382679999995</v>
      </c>
      <c r="F16" s="10">
        <v>11543.25575</v>
      </c>
      <c r="G16" s="10">
        <v>193.23592</v>
      </c>
      <c r="H16" s="10">
        <v>289.42392</v>
      </c>
      <c r="I16" s="10">
        <v>1369.351</v>
      </c>
      <c r="J16" s="10">
        <v>447.21251</v>
      </c>
      <c r="K16" s="10">
        <v>18.75129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87770.75219</v>
      </c>
      <c r="C17" s="10">
        <v>8931.18419</v>
      </c>
      <c r="D17" s="10">
        <v>6143.5892300000005</v>
      </c>
      <c r="E17" s="10">
        <v>41151.17103</v>
      </c>
      <c r="F17" s="10">
        <v>26787.95234</v>
      </c>
      <c r="G17" s="10">
        <v>384.21132</v>
      </c>
      <c r="H17" s="10">
        <v>618.21184</v>
      </c>
      <c r="I17" s="10">
        <v>3013.12095</v>
      </c>
      <c r="J17" s="10">
        <v>700.162</v>
      </c>
      <c r="K17" s="10">
        <v>41.14929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67326.79917</v>
      </c>
      <c r="C18" s="10">
        <v>7855.1674</v>
      </c>
      <c r="D18" s="10">
        <v>4700.11475</v>
      </c>
      <c r="E18" s="10">
        <v>34016.445420000004</v>
      </c>
      <c r="F18" s="10">
        <v>16847.16358</v>
      </c>
      <c r="G18" s="10">
        <v>328.12478</v>
      </c>
      <c r="H18" s="10">
        <v>535.9730099999999</v>
      </c>
      <c r="I18" s="10">
        <v>2459.06957</v>
      </c>
      <c r="J18" s="10">
        <v>546.74722</v>
      </c>
      <c r="K18" s="10">
        <v>37.99344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20443.95302</v>
      </c>
      <c r="C19" s="10">
        <v>1076.0167900000001</v>
      </c>
      <c r="D19" s="10">
        <v>1443.4744799999999</v>
      </c>
      <c r="E19" s="10">
        <v>7134.7256099999995</v>
      </c>
      <c r="F19" s="10">
        <v>9940.78876</v>
      </c>
      <c r="G19" s="10">
        <v>56.08654</v>
      </c>
      <c r="H19" s="10">
        <v>82.23883</v>
      </c>
      <c r="I19" s="10">
        <v>554.05138</v>
      </c>
      <c r="J19" s="10">
        <v>153.41478</v>
      </c>
      <c r="K19" s="10">
        <v>3.15585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123.83145999999991</v>
      </c>
      <c r="C20" s="10">
        <v>364.62709</v>
      </c>
      <c r="D20" s="10">
        <v>213.30045</v>
      </c>
      <c r="E20" s="10">
        <v>-2614.2094500000003</v>
      </c>
      <c r="F20" s="10">
        <v>2071.51568</v>
      </c>
      <c r="G20" s="10">
        <v>7.22787</v>
      </c>
      <c r="H20" s="10">
        <v>8.69207</v>
      </c>
      <c r="I20" s="10">
        <v>50.97017</v>
      </c>
      <c r="J20" s="10">
        <v>21.00566</v>
      </c>
      <c r="K20" s="10">
        <v>0.70192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5278.694</v>
      </c>
      <c r="C10" s="10">
        <v>1204.267</v>
      </c>
      <c r="D10" s="10">
        <v>163.451</v>
      </c>
      <c r="E10" s="10">
        <v>752.902</v>
      </c>
      <c r="F10" s="10">
        <v>1656.288</v>
      </c>
      <c r="G10" s="10">
        <v>201.455</v>
      </c>
      <c r="H10" s="10">
        <v>65</v>
      </c>
      <c r="I10" s="10">
        <v>40.025</v>
      </c>
      <c r="J10" s="10">
        <v>914.342</v>
      </c>
      <c r="K10" s="10">
        <v>166.88400000000001</v>
      </c>
      <c r="L10" s="10">
        <v>19</v>
      </c>
      <c r="M10" s="10">
        <v>95.08</v>
      </c>
      <c r="N10" s="11"/>
      <c r="O10" s="11"/>
      <c r="P10" s="11"/>
      <c r="Q10" s="11"/>
    </row>
    <row r="11" spans="1:17" ht="12.75">
      <c r="A11" s="17" t="s">
        <v>15</v>
      </c>
      <c r="B11" s="10">
        <v>1721415.42846</v>
      </c>
      <c r="C11" s="10">
        <v>483491.0256</v>
      </c>
      <c r="D11" s="10">
        <v>45593.90541</v>
      </c>
      <c r="E11" s="10">
        <v>180386.0608</v>
      </c>
      <c r="F11" s="10">
        <v>531754.9242400001</v>
      </c>
      <c r="G11" s="10">
        <v>80422.79715</v>
      </c>
      <c r="H11" s="10">
        <v>10695.64381</v>
      </c>
      <c r="I11" s="10">
        <v>6793.99813</v>
      </c>
      <c r="J11" s="10">
        <v>311806.88972</v>
      </c>
      <c r="K11" s="10">
        <v>48211.73048</v>
      </c>
      <c r="L11" s="10">
        <v>2936.43816</v>
      </c>
      <c r="M11" s="10">
        <v>19322.01496</v>
      </c>
      <c r="N11" s="11"/>
      <c r="O11" s="11"/>
      <c r="P11" s="11"/>
      <c r="Q11" s="11"/>
    </row>
    <row r="12" spans="1:17" ht="12.75">
      <c r="A12" s="17" t="s">
        <v>16</v>
      </c>
      <c r="B12" s="10">
        <v>1692674.6109200001</v>
      </c>
      <c r="C12" s="10">
        <v>477125.46398</v>
      </c>
      <c r="D12" s="10">
        <v>45311.27369</v>
      </c>
      <c r="E12" s="10">
        <v>178381.11586999998</v>
      </c>
      <c r="F12" s="10">
        <v>518819.32135</v>
      </c>
      <c r="G12" s="10">
        <v>80130.97296</v>
      </c>
      <c r="H12" s="10">
        <v>10521.28514</v>
      </c>
      <c r="I12" s="10">
        <v>6666.46562</v>
      </c>
      <c r="J12" s="10">
        <v>305917.31947</v>
      </c>
      <c r="K12" s="10">
        <v>47605.44468</v>
      </c>
      <c r="L12" s="10">
        <v>2926.12019</v>
      </c>
      <c r="M12" s="10">
        <v>19269.82797</v>
      </c>
      <c r="N12" s="11"/>
      <c r="O12" s="11"/>
      <c r="P12" s="11"/>
      <c r="Q12" s="11"/>
    </row>
    <row r="13" spans="1:17" ht="12.75">
      <c r="A13" s="17" t="s">
        <v>17</v>
      </c>
      <c r="B13" s="10">
        <v>28740.817499999997</v>
      </c>
      <c r="C13" s="10">
        <v>6365.56162</v>
      </c>
      <c r="D13" s="10">
        <v>282.63171</v>
      </c>
      <c r="E13" s="10">
        <v>2004.9448899999998</v>
      </c>
      <c r="F13" s="10">
        <v>12935.60291</v>
      </c>
      <c r="G13" s="10">
        <v>291.82419999999996</v>
      </c>
      <c r="H13" s="10">
        <v>174.35867</v>
      </c>
      <c r="I13" s="10">
        <v>127.5325</v>
      </c>
      <c r="J13" s="10">
        <v>5889.570269999999</v>
      </c>
      <c r="K13" s="10">
        <v>606.28579</v>
      </c>
      <c r="L13" s="10">
        <v>10.31797</v>
      </c>
      <c r="M13" s="10">
        <v>52.186969999999995</v>
      </c>
      <c r="N13" s="11"/>
      <c r="O13" s="11"/>
      <c r="P13" s="11"/>
      <c r="Q13" s="11"/>
    </row>
    <row r="14" spans="1:17" ht="12.75">
      <c r="A14" s="17" t="s">
        <v>18</v>
      </c>
      <c r="B14" s="10">
        <v>1296668.2719999999</v>
      </c>
      <c r="C14" s="10">
        <v>391487.28171999997</v>
      </c>
      <c r="D14" s="10">
        <v>36211.05258</v>
      </c>
      <c r="E14" s="10">
        <v>135777.97514</v>
      </c>
      <c r="F14" s="10">
        <v>389862.21028</v>
      </c>
      <c r="G14" s="10">
        <v>65598.41292999999</v>
      </c>
      <c r="H14" s="10">
        <v>8138.699839999999</v>
      </c>
      <c r="I14" s="10">
        <v>4839.451950000001</v>
      </c>
      <c r="J14" s="10">
        <v>208658.69698</v>
      </c>
      <c r="K14" s="10">
        <v>38537.45098</v>
      </c>
      <c r="L14" s="10">
        <v>2153.93341</v>
      </c>
      <c r="M14" s="10">
        <v>15403.106189999999</v>
      </c>
      <c r="N14" s="11"/>
      <c r="O14" s="11"/>
      <c r="P14" s="11"/>
      <c r="Q14" s="11"/>
    </row>
    <row r="15" spans="1:17" ht="12.75">
      <c r="A15" s="17" t="s">
        <v>19</v>
      </c>
      <c r="B15" s="10">
        <v>926696.94983</v>
      </c>
      <c r="C15" s="10">
        <v>287570.58341</v>
      </c>
      <c r="D15" s="10">
        <v>26088.04983</v>
      </c>
      <c r="E15" s="10">
        <v>93777.02412</v>
      </c>
      <c r="F15" s="10">
        <v>291268.43405</v>
      </c>
      <c r="G15" s="10">
        <v>52067.783129999996</v>
      </c>
      <c r="H15" s="10">
        <v>5742.0208600000005</v>
      </c>
      <c r="I15" s="10">
        <v>3126.2924000000003</v>
      </c>
      <c r="J15" s="10">
        <v>122855.21164999998</v>
      </c>
      <c r="K15" s="10">
        <v>30292.69645</v>
      </c>
      <c r="L15" s="10">
        <v>1698.67804</v>
      </c>
      <c r="M15" s="10">
        <v>12210.17589</v>
      </c>
      <c r="N15" s="11"/>
      <c r="O15" s="11"/>
      <c r="P15" s="11"/>
      <c r="Q15" s="11"/>
    </row>
    <row r="16" spans="1:17" ht="12.75">
      <c r="A16" s="17" t="s">
        <v>20</v>
      </c>
      <c r="B16" s="10">
        <v>369971.32213999995</v>
      </c>
      <c r="C16" s="10">
        <v>103916.69829</v>
      </c>
      <c r="D16" s="10">
        <v>10123.00276</v>
      </c>
      <c r="E16" s="10">
        <v>42000.951010000004</v>
      </c>
      <c r="F16" s="10">
        <v>98593.77624</v>
      </c>
      <c r="G16" s="10">
        <v>13530.629789999999</v>
      </c>
      <c r="H16" s="10">
        <v>2396.6789799999997</v>
      </c>
      <c r="I16" s="10">
        <v>1713.1595499999999</v>
      </c>
      <c r="J16" s="10">
        <v>85803.48533000001</v>
      </c>
      <c r="K16" s="10">
        <v>8244.75452</v>
      </c>
      <c r="L16" s="10">
        <v>455.25537</v>
      </c>
      <c r="M16" s="10">
        <v>3192.9303</v>
      </c>
      <c r="N16" s="11"/>
      <c r="O16" s="11"/>
      <c r="P16" s="11"/>
      <c r="Q16" s="11"/>
    </row>
    <row r="17" spans="1:17" ht="12.75">
      <c r="A17" s="17" t="s">
        <v>21</v>
      </c>
      <c r="B17" s="10">
        <v>424747.15637000004</v>
      </c>
      <c r="C17" s="10">
        <v>92003.74390999999</v>
      </c>
      <c r="D17" s="10">
        <v>9382.8528</v>
      </c>
      <c r="E17" s="10">
        <v>44608.085629999994</v>
      </c>
      <c r="F17" s="10">
        <v>141892.71394000002</v>
      </c>
      <c r="G17" s="10">
        <v>14824.38422</v>
      </c>
      <c r="H17" s="10">
        <v>2556.94397</v>
      </c>
      <c r="I17" s="10">
        <v>1954.54616</v>
      </c>
      <c r="J17" s="10">
        <v>103148.19274</v>
      </c>
      <c r="K17" s="10">
        <v>9674.27949</v>
      </c>
      <c r="L17" s="10">
        <v>782.50475</v>
      </c>
      <c r="M17" s="10">
        <v>3918.9087600000003</v>
      </c>
      <c r="N17" s="11"/>
      <c r="O17" s="11"/>
      <c r="P17" s="11"/>
      <c r="Q17" s="11"/>
    </row>
    <row r="18" spans="1:17" ht="12.75">
      <c r="A18" s="17" t="s">
        <v>22</v>
      </c>
      <c r="B18" s="10">
        <v>194635.23710000003</v>
      </c>
      <c r="C18" s="10">
        <v>46127.79369</v>
      </c>
      <c r="D18" s="10">
        <v>5074.828939999999</v>
      </c>
      <c r="E18" s="10">
        <v>26171.600059999997</v>
      </c>
      <c r="F18" s="10">
        <v>59601.502049999996</v>
      </c>
      <c r="G18" s="10">
        <v>7143.63782</v>
      </c>
      <c r="H18" s="10">
        <v>1990.7329300000001</v>
      </c>
      <c r="I18" s="10">
        <v>1013.51803</v>
      </c>
      <c r="J18" s="10">
        <v>39147.64272</v>
      </c>
      <c r="K18" s="10">
        <v>5357.6293000000005</v>
      </c>
      <c r="L18" s="10">
        <v>552.9679</v>
      </c>
      <c r="M18" s="10">
        <v>2453.38366</v>
      </c>
      <c r="N18" s="11"/>
      <c r="O18" s="11"/>
      <c r="P18" s="11"/>
      <c r="Q18" s="11"/>
    </row>
    <row r="19" spans="1:17" ht="12.75">
      <c r="A19" s="17" t="s">
        <v>23</v>
      </c>
      <c r="B19" s="10">
        <v>230111.91927</v>
      </c>
      <c r="C19" s="10">
        <v>45875.95022</v>
      </c>
      <c r="D19" s="10">
        <v>4308.02386</v>
      </c>
      <c r="E19" s="10">
        <v>18436.48557</v>
      </c>
      <c r="F19" s="10">
        <v>82291.21189</v>
      </c>
      <c r="G19" s="10">
        <v>7680.7464</v>
      </c>
      <c r="H19" s="10">
        <v>566.21104</v>
      </c>
      <c r="I19" s="10">
        <v>941.0281299999999</v>
      </c>
      <c r="J19" s="10">
        <v>64000.55002</v>
      </c>
      <c r="K19" s="10">
        <v>4316.65019</v>
      </c>
      <c r="L19" s="10">
        <v>229.53685</v>
      </c>
      <c r="M19" s="10">
        <v>1465.5251</v>
      </c>
      <c r="N19" s="11"/>
      <c r="O19" s="11"/>
      <c r="P19" s="11"/>
      <c r="Q19" s="11"/>
    </row>
    <row r="20" spans="1:17" ht="12.75">
      <c r="A20" s="17" t="s">
        <v>24</v>
      </c>
      <c r="B20" s="10">
        <v>56427.099949999996</v>
      </c>
      <c r="C20" s="10">
        <v>8671.97841</v>
      </c>
      <c r="D20" s="10">
        <v>656.0875400000001</v>
      </c>
      <c r="E20" s="10">
        <v>4197.05893</v>
      </c>
      <c r="F20" s="10">
        <v>17178.74813</v>
      </c>
      <c r="G20" s="10">
        <v>1594.19533</v>
      </c>
      <c r="H20" s="10">
        <v>251.36676999999997</v>
      </c>
      <c r="I20" s="10">
        <v>32.43645</v>
      </c>
      <c r="J20" s="10">
        <v>22908.882869999998</v>
      </c>
      <c r="K20" s="10">
        <v>782.96237</v>
      </c>
      <c r="L20" s="10">
        <v>38.63822</v>
      </c>
      <c r="M20" s="10">
        <v>114.74493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4022.95</v>
      </c>
      <c r="C10" s="10">
        <v>907.57</v>
      </c>
      <c r="D10" s="10">
        <v>111.15299999999999</v>
      </c>
      <c r="E10" s="10">
        <v>1354.1840000000002</v>
      </c>
      <c r="F10" s="10">
        <v>575.763</v>
      </c>
      <c r="G10" s="10">
        <v>107.264</v>
      </c>
      <c r="H10" s="10">
        <v>55.472</v>
      </c>
      <c r="I10" s="10">
        <v>339.91200000000003</v>
      </c>
      <c r="J10" s="10">
        <v>246.99099999999999</v>
      </c>
      <c r="K10" s="10">
        <v>119.75</v>
      </c>
      <c r="L10" s="10">
        <v>92.083</v>
      </c>
      <c r="M10" s="10">
        <v>112.80799999999999</v>
      </c>
      <c r="N10" s="11"/>
      <c r="O10" s="11"/>
      <c r="P10" s="11"/>
      <c r="Q10" s="11"/>
    </row>
    <row r="11" spans="1:17" ht="12.75">
      <c r="A11" s="17" t="s">
        <v>15</v>
      </c>
      <c r="B11" s="10">
        <v>822374.5584</v>
      </c>
      <c r="C11" s="10">
        <v>171457.42868</v>
      </c>
      <c r="D11" s="10">
        <v>28623.78412</v>
      </c>
      <c r="E11" s="10">
        <v>302659.46257000003</v>
      </c>
      <c r="F11" s="10">
        <v>170585.62237</v>
      </c>
      <c r="G11" s="10">
        <v>16380.090090000002</v>
      </c>
      <c r="H11" s="10">
        <v>8621.27606</v>
      </c>
      <c r="I11" s="10">
        <v>48881.489879999994</v>
      </c>
      <c r="J11" s="10">
        <v>33505.31146</v>
      </c>
      <c r="K11" s="10">
        <v>12545.26208</v>
      </c>
      <c r="L11" s="10">
        <v>15664.61588</v>
      </c>
      <c r="M11" s="10">
        <v>13450.21521</v>
      </c>
      <c r="N11" s="11"/>
      <c r="O11" s="11"/>
      <c r="P11" s="11"/>
      <c r="Q11" s="11"/>
    </row>
    <row r="12" spans="1:17" ht="12.75">
      <c r="A12" s="17" t="s">
        <v>16</v>
      </c>
      <c r="B12" s="10">
        <v>799601.3764099999</v>
      </c>
      <c r="C12" s="10">
        <v>161142.36437</v>
      </c>
      <c r="D12" s="10">
        <v>28505.54873</v>
      </c>
      <c r="E12" s="10">
        <v>293551.94545</v>
      </c>
      <c r="F12" s="10">
        <v>168261.00188</v>
      </c>
      <c r="G12" s="10">
        <v>16372.55651</v>
      </c>
      <c r="H12" s="10">
        <v>8592.36284</v>
      </c>
      <c r="I12" s="10">
        <v>48432.12913</v>
      </c>
      <c r="J12" s="10">
        <v>33188.62715</v>
      </c>
      <c r="K12" s="10">
        <v>12544.82803</v>
      </c>
      <c r="L12" s="10">
        <v>15649.91242</v>
      </c>
      <c r="M12" s="10">
        <v>13360.0999</v>
      </c>
      <c r="N12" s="11"/>
      <c r="O12" s="11"/>
      <c r="P12" s="11"/>
      <c r="Q12" s="11"/>
    </row>
    <row r="13" spans="1:17" ht="12.75">
      <c r="A13" s="17" t="s">
        <v>17</v>
      </c>
      <c r="B13" s="10">
        <v>22773.181969999998</v>
      </c>
      <c r="C13" s="10">
        <v>10315.0643</v>
      </c>
      <c r="D13" s="10">
        <v>118.23539</v>
      </c>
      <c r="E13" s="10">
        <v>9107.51712</v>
      </c>
      <c r="F13" s="10">
        <v>2324.62048</v>
      </c>
      <c r="G13" s="10">
        <v>7.533580000000001</v>
      </c>
      <c r="H13" s="10">
        <v>28.913220000000003</v>
      </c>
      <c r="I13" s="10">
        <v>449.36075000000005</v>
      </c>
      <c r="J13" s="10">
        <v>316.68431</v>
      </c>
      <c r="K13" s="10">
        <v>0.43405</v>
      </c>
      <c r="L13" s="10">
        <v>14.70346</v>
      </c>
      <c r="M13" s="10">
        <v>90.11531</v>
      </c>
      <c r="N13" s="11"/>
      <c r="O13" s="11"/>
      <c r="P13" s="11"/>
      <c r="Q13" s="11"/>
    </row>
    <row r="14" spans="1:17" ht="12.75">
      <c r="A14" s="17" t="s">
        <v>18</v>
      </c>
      <c r="B14" s="10">
        <v>583992.7685400002</v>
      </c>
      <c r="C14" s="10">
        <v>112199.69825</v>
      </c>
      <c r="D14" s="10">
        <v>22200.15612</v>
      </c>
      <c r="E14" s="10">
        <v>207124.1261</v>
      </c>
      <c r="F14" s="10">
        <v>144616.16959</v>
      </c>
      <c r="G14" s="10">
        <v>11652.43141</v>
      </c>
      <c r="H14" s="10">
        <v>5700.39469</v>
      </c>
      <c r="I14" s="10">
        <v>32338.407040000002</v>
      </c>
      <c r="J14" s="10">
        <v>21532.0023</v>
      </c>
      <c r="K14" s="10">
        <v>8233.959139999999</v>
      </c>
      <c r="L14" s="10">
        <v>9119.41935</v>
      </c>
      <c r="M14" s="10">
        <v>9276.00455</v>
      </c>
      <c r="N14" s="11"/>
      <c r="O14" s="11"/>
      <c r="P14" s="11"/>
      <c r="Q14" s="11"/>
    </row>
    <row r="15" spans="1:17" ht="12.75">
      <c r="A15" s="17" t="s">
        <v>19</v>
      </c>
      <c r="B15" s="10">
        <v>432344.51161000005</v>
      </c>
      <c r="C15" s="10">
        <v>71666.33944</v>
      </c>
      <c r="D15" s="10">
        <v>17525.75979</v>
      </c>
      <c r="E15" s="10">
        <v>156219.71038</v>
      </c>
      <c r="F15" s="10">
        <v>122177.65445</v>
      </c>
      <c r="G15" s="10">
        <v>9509.03721</v>
      </c>
      <c r="H15" s="10">
        <v>3643.8831600000003</v>
      </c>
      <c r="I15" s="10">
        <v>16672.835789999997</v>
      </c>
      <c r="J15" s="10">
        <v>15995.16043</v>
      </c>
      <c r="K15" s="10">
        <v>6300.439909999999</v>
      </c>
      <c r="L15" s="10">
        <v>5548.56643</v>
      </c>
      <c r="M15" s="10">
        <v>7085.1246200000005</v>
      </c>
      <c r="N15" s="11"/>
      <c r="O15" s="11"/>
      <c r="P15" s="11"/>
      <c r="Q15" s="11"/>
    </row>
    <row r="16" spans="1:17" ht="12.75">
      <c r="A16" s="17" t="s">
        <v>20</v>
      </c>
      <c r="B16" s="10">
        <v>151648.257</v>
      </c>
      <c r="C16" s="10">
        <v>40533.35883</v>
      </c>
      <c r="D16" s="10">
        <v>4674.3963300000005</v>
      </c>
      <c r="E16" s="10">
        <v>50904.41572</v>
      </c>
      <c r="F16" s="10">
        <v>22438.51517</v>
      </c>
      <c r="G16" s="10">
        <v>2143.3941999999997</v>
      </c>
      <c r="H16" s="10">
        <v>2056.5115299999998</v>
      </c>
      <c r="I16" s="10">
        <v>15665.57126</v>
      </c>
      <c r="J16" s="10">
        <v>5536.84187</v>
      </c>
      <c r="K16" s="10">
        <v>1933.5192299999999</v>
      </c>
      <c r="L16" s="10">
        <v>3570.8529200000003</v>
      </c>
      <c r="M16" s="10">
        <v>2190.87994</v>
      </c>
      <c r="N16" s="11"/>
      <c r="O16" s="11"/>
      <c r="P16" s="11"/>
      <c r="Q16" s="11"/>
    </row>
    <row r="17" spans="1:17" ht="12.75">
      <c r="A17" s="17" t="s">
        <v>21</v>
      </c>
      <c r="B17" s="10">
        <v>238381.78987</v>
      </c>
      <c r="C17" s="10">
        <v>59257.73044</v>
      </c>
      <c r="D17" s="10">
        <v>6423.628000000001</v>
      </c>
      <c r="E17" s="10">
        <v>95535.33648</v>
      </c>
      <c r="F17" s="10">
        <v>25969.45278</v>
      </c>
      <c r="G17" s="10">
        <v>4727.6586800000005</v>
      </c>
      <c r="H17" s="10">
        <v>2920.88137</v>
      </c>
      <c r="I17" s="10">
        <v>16543.08284</v>
      </c>
      <c r="J17" s="10">
        <v>11973.30917</v>
      </c>
      <c r="K17" s="10">
        <v>4311.30294</v>
      </c>
      <c r="L17" s="10">
        <v>6545.1965199999995</v>
      </c>
      <c r="M17" s="10">
        <v>4174.21065</v>
      </c>
      <c r="N17" s="11"/>
      <c r="O17" s="11"/>
      <c r="P17" s="11"/>
      <c r="Q17" s="11"/>
    </row>
    <row r="18" spans="1:17" ht="12.75">
      <c r="A18" s="17" t="s">
        <v>22</v>
      </c>
      <c r="B18" s="10">
        <v>135939.4298</v>
      </c>
      <c r="C18" s="10">
        <v>35790.6286</v>
      </c>
      <c r="D18" s="10">
        <v>4048.1582200000003</v>
      </c>
      <c r="E18" s="10">
        <v>46660.540590000004</v>
      </c>
      <c r="F18" s="10">
        <v>18165.85373</v>
      </c>
      <c r="G18" s="10">
        <v>2937.87731</v>
      </c>
      <c r="H18" s="10">
        <v>1443.68003</v>
      </c>
      <c r="I18" s="10">
        <v>11485.873</v>
      </c>
      <c r="J18" s="10">
        <v>6361.62911</v>
      </c>
      <c r="K18" s="10">
        <v>3321.1766399999997</v>
      </c>
      <c r="L18" s="10">
        <v>2617.0872499999996</v>
      </c>
      <c r="M18" s="10">
        <v>3106.9253200000003</v>
      </c>
      <c r="N18" s="11"/>
      <c r="O18" s="11"/>
      <c r="P18" s="11"/>
      <c r="Q18" s="11"/>
    </row>
    <row r="19" spans="1:17" ht="12.75">
      <c r="A19" s="17" t="s">
        <v>23</v>
      </c>
      <c r="B19" s="10">
        <v>102442.36007000001</v>
      </c>
      <c r="C19" s="10">
        <v>23467.10184</v>
      </c>
      <c r="D19" s="10">
        <v>2375.46978</v>
      </c>
      <c r="E19" s="10">
        <v>48874.79589</v>
      </c>
      <c r="F19" s="10">
        <v>7803.59905</v>
      </c>
      <c r="G19" s="10">
        <v>1789.78137</v>
      </c>
      <c r="H19" s="10">
        <v>1477.20134</v>
      </c>
      <c r="I19" s="10">
        <v>5057.2098399999995</v>
      </c>
      <c r="J19" s="10">
        <v>5611.68006</v>
      </c>
      <c r="K19" s="10">
        <v>990.1263</v>
      </c>
      <c r="L19" s="10">
        <v>3928.10927</v>
      </c>
      <c r="M19" s="10">
        <v>1067.2853300000002</v>
      </c>
      <c r="N19" s="11"/>
      <c r="O19" s="11"/>
      <c r="P19" s="11"/>
      <c r="Q19" s="11"/>
    </row>
    <row r="20" spans="1:17" ht="12.75">
      <c r="A20" s="17" t="s">
        <v>24</v>
      </c>
      <c r="B20" s="10">
        <v>10485.896330000001</v>
      </c>
      <c r="C20" s="10">
        <v>2070.3379999999997</v>
      </c>
      <c r="D20" s="10">
        <v>133.71537</v>
      </c>
      <c r="E20" s="10">
        <v>4806.08222</v>
      </c>
      <c r="F20" s="10">
        <v>1371.51685</v>
      </c>
      <c r="G20" s="10">
        <v>154.16092999999998</v>
      </c>
      <c r="H20" s="10">
        <v>321.16447</v>
      </c>
      <c r="I20" s="10">
        <v>110.57046000000003</v>
      </c>
      <c r="J20" s="10">
        <v>844.21656</v>
      </c>
      <c r="K20" s="10">
        <v>46.20263</v>
      </c>
      <c r="L20" s="10">
        <v>556.9706</v>
      </c>
      <c r="M20" s="10">
        <v>70.95823999999999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4758.375999999999</v>
      </c>
      <c r="C10" s="10">
        <v>1138.5410000000002</v>
      </c>
      <c r="D10" s="10">
        <v>249.595</v>
      </c>
      <c r="E10" s="10">
        <v>853.2439999999999</v>
      </c>
      <c r="F10" s="10">
        <v>1724.783</v>
      </c>
      <c r="G10" s="10">
        <v>141.52</v>
      </c>
      <c r="H10" s="10">
        <v>55.375</v>
      </c>
      <c r="I10" s="10">
        <v>61.99</v>
      </c>
      <c r="J10" s="10">
        <v>159.68099999999998</v>
      </c>
      <c r="K10" s="10">
        <v>246.774</v>
      </c>
      <c r="L10" s="10">
        <v>20.542</v>
      </c>
      <c r="M10" s="10">
        <v>106.331</v>
      </c>
      <c r="N10" s="11"/>
      <c r="O10" s="11"/>
      <c r="P10" s="11"/>
      <c r="Q10" s="11"/>
    </row>
    <row r="11" spans="1:17" ht="12.75">
      <c r="A11" s="17" t="s">
        <v>15</v>
      </c>
      <c r="B11" s="10">
        <v>618921.2715799998</v>
      </c>
      <c r="C11" s="10">
        <v>127464.71592</v>
      </c>
      <c r="D11" s="10">
        <v>32241.291470000004</v>
      </c>
      <c r="E11" s="10">
        <v>122569.05074</v>
      </c>
      <c r="F11" s="10">
        <v>227268.2878</v>
      </c>
      <c r="G11" s="10">
        <v>17494.78961</v>
      </c>
      <c r="H11" s="10">
        <v>4543.64823</v>
      </c>
      <c r="I11" s="10">
        <v>6319.4605200000005</v>
      </c>
      <c r="J11" s="10">
        <v>17760.23238</v>
      </c>
      <c r="K11" s="10">
        <v>46112.59985</v>
      </c>
      <c r="L11" s="10">
        <v>1949.78073</v>
      </c>
      <c r="M11" s="10">
        <v>15197.41433</v>
      </c>
      <c r="N11" s="11"/>
      <c r="O11" s="11"/>
      <c r="P11" s="11"/>
      <c r="Q11" s="11"/>
    </row>
    <row r="12" spans="1:17" ht="12.75">
      <c r="A12" s="17" t="s">
        <v>16</v>
      </c>
      <c r="B12" s="10">
        <v>611141.87763</v>
      </c>
      <c r="C12" s="10">
        <v>125862.21280000001</v>
      </c>
      <c r="D12" s="10">
        <v>31979.52203</v>
      </c>
      <c r="E12" s="10">
        <v>120508.20817</v>
      </c>
      <c r="F12" s="10">
        <v>224540.78139000002</v>
      </c>
      <c r="G12" s="10">
        <v>17360.84461</v>
      </c>
      <c r="H12" s="10">
        <v>4508.30448</v>
      </c>
      <c r="I12" s="10">
        <v>6284.21505</v>
      </c>
      <c r="J12" s="10">
        <v>17528.43766</v>
      </c>
      <c r="K12" s="10">
        <v>45600.05969</v>
      </c>
      <c r="L12" s="10">
        <v>1914.18438</v>
      </c>
      <c r="M12" s="10">
        <v>15055.107370000002</v>
      </c>
      <c r="N12" s="11"/>
      <c r="O12" s="11"/>
      <c r="P12" s="11"/>
      <c r="Q12" s="11"/>
    </row>
    <row r="13" spans="1:17" ht="12.75">
      <c r="A13" s="17" t="s">
        <v>17</v>
      </c>
      <c r="B13" s="10">
        <v>7779.39399</v>
      </c>
      <c r="C13" s="10">
        <v>1602.50317</v>
      </c>
      <c r="D13" s="10">
        <v>261.76944</v>
      </c>
      <c r="E13" s="10">
        <v>2060.84255</v>
      </c>
      <c r="F13" s="10">
        <v>2727.50641</v>
      </c>
      <c r="G13" s="10">
        <v>133.94499000000002</v>
      </c>
      <c r="H13" s="10">
        <v>35.34375</v>
      </c>
      <c r="I13" s="10">
        <v>35.24547</v>
      </c>
      <c r="J13" s="10">
        <v>231.79472</v>
      </c>
      <c r="K13" s="10">
        <v>512.54015</v>
      </c>
      <c r="L13" s="10">
        <v>35.59636</v>
      </c>
      <c r="M13" s="10">
        <v>142.30698</v>
      </c>
      <c r="N13" s="11"/>
      <c r="O13" s="11"/>
      <c r="P13" s="11"/>
      <c r="Q13" s="11"/>
    </row>
    <row r="14" spans="1:17" ht="12.75">
      <c r="A14" s="17" t="s">
        <v>18</v>
      </c>
      <c r="B14" s="10">
        <v>427813.6061600001</v>
      </c>
      <c r="C14" s="10">
        <v>85360.41997</v>
      </c>
      <c r="D14" s="10">
        <v>21674.185120000002</v>
      </c>
      <c r="E14" s="10">
        <v>87167.5552</v>
      </c>
      <c r="F14" s="10">
        <v>155222.3283</v>
      </c>
      <c r="G14" s="10">
        <v>12616.50293</v>
      </c>
      <c r="H14" s="10">
        <v>2954.05103</v>
      </c>
      <c r="I14" s="10">
        <v>3857.50185</v>
      </c>
      <c r="J14" s="10">
        <v>12221.623210000002</v>
      </c>
      <c r="K14" s="10">
        <v>34906.75926</v>
      </c>
      <c r="L14" s="10">
        <v>1211.59429</v>
      </c>
      <c r="M14" s="10">
        <v>10621.085</v>
      </c>
      <c r="N14" s="11"/>
      <c r="O14" s="11"/>
      <c r="P14" s="11"/>
      <c r="Q14" s="11"/>
    </row>
    <row r="15" spans="1:17" ht="12.75">
      <c r="A15" s="17" t="s">
        <v>19</v>
      </c>
      <c r="B15" s="10">
        <v>336518.12877999997</v>
      </c>
      <c r="C15" s="10">
        <v>63309.74708</v>
      </c>
      <c r="D15" s="10">
        <v>15830.8532</v>
      </c>
      <c r="E15" s="10">
        <v>69774.68205</v>
      </c>
      <c r="F15" s="10">
        <v>124476.44759</v>
      </c>
      <c r="G15" s="10">
        <v>10376.303500000002</v>
      </c>
      <c r="H15" s="10">
        <v>2318.59257</v>
      </c>
      <c r="I15" s="10">
        <v>3022.4227300000002</v>
      </c>
      <c r="J15" s="10">
        <v>9189.272369999999</v>
      </c>
      <c r="K15" s="10">
        <v>28923.766649999998</v>
      </c>
      <c r="L15" s="10">
        <v>998.79581</v>
      </c>
      <c r="M15" s="10">
        <v>8297.24523</v>
      </c>
      <c r="N15" s="11"/>
      <c r="O15" s="11"/>
      <c r="P15" s="11"/>
      <c r="Q15" s="11"/>
    </row>
    <row r="16" spans="1:17" ht="12.75">
      <c r="A16" s="17" t="s">
        <v>20</v>
      </c>
      <c r="B16" s="10">
        <v>91295.47743999999</v>
      </c>
      <c r="C16" s="10">
        <v>22050.67287</v>
      </c>
      <c r="D16" s="10">
        <v>5843.3319200000005</v>
      </c>
      <c r="E16" s="10">
        <v>17392.87318</v>
      </c>
      <c r="F16" s="10">
        <v>30745.88075</v>
      </c>
      <c r="G16" s="10">
        <v>2240.19944</v>
      </c>
      <c r="H16" s="10">
        <v>635.4584600000001</v>
      </c>
      <c r="I16" s="10">
        <v>835.07912</v>
      </c>
      <c r="J16" s="10">
        <v>3032.3508399999996</v>
      </c>
      <c r="K16" s="10">
        <v>5982.99262</v>
      </c>
      <c r="L16" s="10">
        <v>212.79847</v>
      </c>
      <c r="M16" s="10">
        <v>2323.83977</v>
      </c>
      <c r="N16" s="11"/>
      <c r="O16" s="11"/>
      <c r="P16" s="11"/>
      <c r="Q16" s="11"/>
    </row>
    <row r="17" spans="1:17" ht="12.75">
      <c r="A17" s="17" t="s">
        <v>21</v>
      </c>
      <c r="B17" s="10">
        <v>191107.66552</v>
      </c>
      <c r="C17" s="10">
        <v>42104.29601</v>
      </c>
      <c r="D17" s="10">
        <v>10567.10637</v>
      </c>
      <c r="E17" s="10">
        <v>35401.495559999996</v>
      </c>
      <c r="F17" s="10">
        <v>72045.95947</v>
      </c>
      <c r="G17" s="10">
        <v>4878.28667</v>
      </c>
      <c r="H17" s="10">
        <v>1589.5972</v>
      </c>
      <c r="I17" s="10">
        <v>2461.95867</v>
      </c>
      <c r="J17" s="10">
        <v>5538.60917</v>
      </c>
      <c r="K17" s="10">
        <v>11205.84059</v>
      </c>
      <c r="L17" s="10">
        <v>738.18645</v>
      </c>
      <c r="M17" s="10">
        <v>4576.32936</v>
      </c>
      <c r="N17" s="11"/>
      <c r="O17" s="11"/>
      <c r="P17" s="11"/>
      <c r="Q17" s="11"/>
    </row>
    <row r="18" spans="1:17" ht="12.75">
      <c r="A18" s="17" t="s">
        <v>22</v>
      </c>
      <c r="B18" s="10">
        <v>149156.12584</v>
      </c>
      <c r="C18" s="10">
        <v>34249.65777</v>
      </c>
      <c r="D18" s="10">
        <v>8013.13874</v>
      </c>
      <c r="E18" s="10">
        <v>27758.02664</v>
      </c>
      <c r="F18" s="10">
        <v>54803.22522</v>
      </c>
      <c r="G18" s="10">
        <v>4197.596079999999</v>
      </c>
      <c r="H18" s="10">
        <v>1494.2979300000002</v>
      </c>
      <c r="I18" s="10">
        <v>2229.95298</v>
      </c>
      <c r="J18" s="10">
        <v>4712.55538</v>
      </c>
      <c r="K18" s="10">
        <v>7808.32631</v>
      </c>
      <c r="L18" s="10">
        <v>582.90109</v>
      </c>
      <c r="M18" s="10">
        <v>3306.4477</v>
      </c>
      <c r="N18" s="11"/>
      <c r="O18" s="11"/>
      <c r="P18" s="11"/>
      <c r="Q18" s="11"/>
    </row>
    <row r="19" spans="1:17" ht="12.75">
      <c r="A19" s="17" t="s">
        <v>23</v>
      </c>
      <c r="B19" s="10">
        <v>41951.53968000001</v>
      </c>
      <c r="C19" s="10">
        <v>7854.63824</v>
      </c>
      <c r="D19" s="10">
        <v>2553.96763</v>
      </c>
      <c r="E19" s="10">
        <v>7643.46892</v>
      </c>
      <c r="F19" s="10">
        <v>17242.73425</v>
      </c>
      <c r="G19" s="10">
        <v>680.6905899999999</v>
      </c>
      <c r="H19" s="10">
        <v>95.29926999999999</v>
      </c>
      <c r="I19" s="10">
        <v>232.00569</v>
      </c>
      <c r="J19" s="10">
        <v>826.0537899999999</v>
      </c>
      <c r="K19" s="10">
        <v>3397.5142800000003</v>
      </c>
      <c r="L19" s="10">
        <v>155.28536</v>
      </c>
      <c r="M19" s="10">
        <v>1269.88166</v>
      </c>
      <c r="N19" s="11"/>
      <c r="O19" s="11"/>
      <c r="P19" s="11"/>
      <c r="Q19" s="11"/>
    </row>
    <row r="20" spans="1:17" ht="12.75">
      <c r="A20" s="17" t="s">
        <v>24</v>
      </c>
      <c r="B20" s="10">
        <v>4252.17482</v>
      </c>
      <c r="C20" s="10">
        <v>712.05897</v>
      </c>
      <c r="D20" s="10">
        <v>213.44762</v>
      </c>
      <c r="E20" s="10">
        <v>324.37442</v>
      </c>
      <c r="F20" s="10">
        <v>2187.2036399999997</v>
      </c>
      <c r="G20" s="10">
        <v>29.33954</v>
      </c>
      <c r="H20" s="10">
        <v>56.64999</v>
      </c>
      <c r="I20" s="10">
        <v>98.27466000000001</v>
      </c>
      <c r="J20" s="10">
        <v>-26.89498</v>
      </c>
      <c r="K20" s="10">
        <v>601.81425</v>
      </c>
      <c r="L20" s="10">
        <v>6.60039</v>
      </c>
      <c r="M20" s="10">
        <v>49.30632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8119.441</v>
      </c>
      <c r="C10" s="10">
        <v>923.611</v>
      </c>
      <c r="D10" s="10">
        <v>435.334</v>
      </c>
      <c r="E10" s="10">
        <v>2414.786</v>
      </c>
      <c r="F10" s="10">
        <v>2839.755</v>
      </c>
      <c r="G10" s="10">
        <v>103.127</v>
      </c>
      <c r="H10" s="10">
        <v>422.08299999999997</v>
      </c>
      <c r="I10" s="10">
        <v>523.37</v>
      </c>
      <c r="J10" s="10">
        <v>452.375</v>
      </c>
      <c r="K10" s="10">
        <v>1</v>
      </c>
      <c r="L10" s="10">
        <v>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1374453.9012</v>
      </c>
      <c r="C11" s="10">
        <v>182681.8556</v>
      </c>
      <c r="D11" s="10">
        <v>84146.08866000001</v>
      </c>
      <c r="E11" s="10">
        <v>355394.64810000005</v>
      </c>
      <c r="F11" s="10">
        <v>477089.55582</v>
      </c>
      <c r="G11" s="10">
        <v>19574.11458</v>
      </c>
      <c r="H11" s="10">
        <v>77610.26670000001</v>
      </c>
      <c r="I11" s="10">
        <v>77660.80705999999</v>
      </c>
      <c r="J11" s="10">
        <v>99148.01012</v>
      </c>
      <c r="K11" s="10">
        <v>282.01446</v>
      </c>
      <c r="L11" s="10">
        <v>866.5401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1348215.9284799998</v>
      </c>
      <c r="C12" s="10">
        <v>178525.03093</v>
      </c>
      <c r="D12" s="10">
        <v>83792.90203999999</v>
      </c>
      <c r="E12" s="10">
        <v>351564.93441</v>
      </c>
      <c r="F12" s="10">
        <v>461410.86935000005</v>
      </c>
      <c r="G12" s="10">
        <v>19507.22453</v>
      </c>
      <c r="H12" s="10">
        <v>76002.60707</v>
      </c>
      <c r="I12" s="10">
        <v>77188.72802</v>
      </c>
      <c r="J12" s="10">
        <v>99078.71098999999</v>
      </c>
      <c r="K12" s="10">
        <v>281.16806</v>
      </c>
      <c r="L12" s="10">
        <v>863.75308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26237.972680000003</v>
      </c>
      <c r="C13" s="10">
        <v>4156.82463</v>
      </c>
      <c r="D13" s="10">
        <v>353.18663000000004</v>
      </c>
      <c r="E13" s="10">
        <v>3829.71367</v>
      </c>
      <c r="F13" s="10">
        <v>15678.68647</v>
      </c>
      <c r="G13" s="10">
        <v>66.89006</v>
      </c>
      <c r="H13" s="10">
        <v>1607.6596200000001</v>
      </c>
      <c r="I13" s="10">
        <v>472.07905</v>
      </c>
      <c r="J13" s="10">
        <v>69.29913</v>
      </c>
      <c r="K13" s="10">
        <v>0.8464</v>
      </c>
      <c r="L13" s="10">
        <v>2.78702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1006598.3017300001</v>
      </c>
      <c r="C14" s="10">
        <v>141590.75809</v>
      </c>
      <c r="D14" s="10">
        <v>62706.96863999999</v>
      </c>
      <c r="E14" s="10">
        <v>257792.83117000002</v>
      </c>
      <c r="F14" s="10">
        <v>339096.30779</v>
      </c>
      <c r="G14" s="10">
        <v>15430.534169999999</v>
      </c>
      <c r="H14" s="10">
        <v>54492.44912999999</v>
      </c>
      <c r="I14" s="10">
        <v>53090.0457</v>
      </c>
      <c r="J14" s="10">
        <v>81495.91188</v>
      </c>
      <c r="K14" s="10">
        <v>229.63556</v>
      </c>
      <c r="L14" s="10">
        <v>672.8596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794729.4094899996</v>
      </c>
      <c r="C15" s="10">
        <v>116024.60146</v>
      </c>
      <c r="D15" s="10">
        <v>53147.49611</v>
      </c>
      <c r="E15" s="10">
        <v>199539.73765</v>
      </c>
      <c r="F15" s="10">
        <v>263196.70123</v>
      </c>
      <c r="G15" s="10">
        <v>12919.07802</v>
      </c>
      <c r="H15" s="10">
        <v>38992.94583</v>
      </c>
      <c r="I15" s="10">
        <v>42634.00058</v>
      </c>
      <c r="J15" s="10">
        <v>67485.79613999999</v>
      </c>
      <c r="K15" s="10">
        <v>204.64786</v>
      </c>
      <c r="L15" s="10">
        <v>584.40461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211868.89225</v>
      </c>
      <c r="C16" s="10">
        <v>25566.15663</v>
      </c>
      <c r="D16" s="10">
        <v>9559.47253</v>
      </c>
      <c r="E16" s="10">
        <v>58253.09353</v>
      </c>
      <c r="F16" s="10">
        <v>75899.60657999999</v>
      </c>
      <c r="G16" s="10">
        <v>2511.4561400000002</v>
      </c>
      <c r="H16" s="10">
        <v>15499.5033</v>
      </c>
      <c r="I16" s="10">
        <v>10456.04511</v>
      </c>
      <c r="J16" s="10">
        <v>14010.115740000001</v>
      </c>
      <c r="K16" s="10">
        <v>24.9877</v>
      </c>
      <c r="L16" s="10">
        <v>88.45499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367855.5995300001</v>
      </c>
      <c r="C17" s="10">
        <v>41091.09757</v>
      </c>
      <c r="D17" s="10">
        <v>21439.12003</v>
      </c>
      <c r="E17" s="10">
        <v>97601.8169</v>
      </c>
      <c r="F17" s="10">
        <v>137993.24801</v>
      </c>
      <c r="G17" s="10">
        <v>4143.58043</v>
      </c>
      <c r="H17" s="10">
        <v>23117.81757</v>
      </c>
      <c r="I17" s="10">
        <v>24570.76138</v>
      </c>
      <c r="J17" s="10">
        <v>17652.09824</v>
      </c>
      <c r="K17" s="10">
        <v>52.3789</v>
      </c>
      <c r="L17" s="10">
        <v>193.6805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255788.93518000003</v>
      </c>
      <c r="C18" s="10">
        <v>30555.84618</v>
      </c>
      <c r="D18" s="10">
        <v>16277.19423</v>
      </c>
      <c r="E18" s="10">
        <v>75298.75513</v>
      </c>
      <c r="F18" s="10">
        <v>86105.59995999999</v>
      </c>
      <c r="G18" s="10">
        <v>3243.3118700000005</v>
      </c>
      <c r="H18" s="10">
        <v>14282.1355</v>
      </c>
      <c r="I18" s="10">
        <v>17124.43044</v>
      </c>
      <c r="J18" s="10">
        <v>12726.25326</v>
      </c>
      <c r="K18" s="10">
        <v>37.45785</v>
      </c>
      <c r="L18" s="10">
        <v>137.95076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112066.66435</v>
      </c>
      <c r="C19" s="10">
        <v>10535.251390000001</v>
      </c>
      <c r="D19" s="10">
        <v>5161.9258</v>
      </c>
      <c r="E19" s="10">
        <v>22303.06177</v>
      </c>
      <c r="F19" s="10">
        <v>51887.64805</v>
      </c>
      <c r="G19" s="10">
        <v>900.26856</v>
      </c>
      <c r="H19" s="10">
        <v>8835.68207</v>
      </c>
      <c r="I19" s="10">
        <v>7446.33094</v>
      </c>
      <c r="J19" s="10">
        <v>4925.84498</v>
      </c>
      <c r="K19" s="10">
        <v>14.92105</v>
      </c>
      <c r="L19" s="10">
        <v>55.72974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20843.144089999998</v>
      </c>
      <c r="C20" s="10">
        <v>2704.67792</v>
      </c>
      <c r="D20" s="10">
        <v>426.44466</v>
      </c>
      <c r="E20" s="10">
        <v>2115.40486</v>
      </c>
      <c r="F20" s="10">
        <v>10811.74591</v>
      </c>
      <c r="G20" s="10">
        <v>44.523920000000004</v>
      </c>
      <c r="H20" s="10">
        <v>2834.10863</v>
      </c>
      <c r="I20" s="10">
        <v>1508.2409100000002</v>
      </c>
      <c r="J20" s="10">
        <v>391.28041</v>
      </c>
      <c r="K20" s="10">
        <v>0.75205</v>
      </c>
      <c r="L20" s="10">
        <v>5.96482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15163.988000000001</v>
      </c>
      <c r="C10" s="10">
        <v>2541.37</v>
      </c>
      <c r="D10" s="10">
        <v>568.174</v>
      </c>
      <c r="E10" s="10">
        <v>2883.2980000000002</v>
      </c>
      <c r="F10" s="10">
        <v>7134.491999999999</v>
      </c>
      <c r="G10" s="10">
        <v>285.923</v>
      </c>
      <c r="H10" s="10">
        <v>22.507</v>
      </c>
      <c r="I10" s="10">
        <v>184.83100000000002</v>
      </c>
      <c r="J10" s="10">
        <v>368.813</v>
      </c>
      <c r="K10" s="10">
        <v>1072.73</v>
      </c>
      <c r="L10" s="10">
        <v>13.125</v>
      </c>
      <c r="M10" s="10">
        <v>88.725</v>
      </c>
      <c r="N10" s="11"/>
      <c r="O10" s="11"/>
      <c r="P10" s="11"/>
      <c r="Q10" s="11"/>
    </row>
    <row r="11" spans="1:17" ht="12.75">
      <c r="A11" s="17" t="s">
        <v>15</v>
      </c>
      <c r="B11" s="10">
        <v>1713935.6696100002</v>
      </c>
      <c r="C11" s="10">
        <v>311880.69172999996</v>
      </c>
      <c r="D11" s="10">
        <v>54240.87272</v>
      </c>
      <c r="E11" s="10">
        <v>298040.75003000005</v>
      </c>
      <c r="F11" s="10">
        <v>853330.1609</v>
      </c>
      <c r="G11" s="10">
        <v>25871.863019999997</v>
      </c>
      <c r="H11" s="10">
        <v>2120.93981</v>
      </c>
      <c r="I11" s="10">
        <v>17885.76337</v>
      </c>
      <c r="J11" s="10">
        <v>35697.669369999996</v>
      </c>
      <c r="K11" s="10">
        <v>105356.77051</v>
      </c>
      <c r="L11" s="10">
        <v>1228.83888</v>
      </c>
      <c r="M11" s="10">
        <v>8281.349269999999</v>
      </c>
      <c r="N11" s="11"/>
      <c r="O11" s="11"/>
      <c r="P11" s="11"/>
      <c r="Q11" s="11"/>
    </row>
    <row r="12" spans="1:17" ht="12.75">
      <c r="A12" s="17" t="s">
        <v>16</v>
      </c>
      <c r="B12" s="10">
        <v>1701393.1602599998</v>
      </c>
      <c r="C12" s="10">
        <v>309946.69622000004</v>
      </c>
      <c r="D12" s="10">
        <v>54098.95416</v>
      </c>
      <c r="E12" s="10">
        <v>295620.8107</v>
      </c>
      <c r="F12" s="10">
        <v>845645.36257</v>
      </c>
      <c r="G12" s="10">
        <v>25855.670570000002</v>
      </c>
      <c r="H12" s="10">
        <v>2064.57052</v>
      </c>
      <c r="I12" s="10">
        <v>17881.11451</v>
      </c>
      <c r="J12" s="10">
        <v>35650.52621</v>
      </c>
      <c r="K12" s="10">
        <v>105123.08896000001</v>
      </c>
      <c r="L12" s="10">
        <v>1228.59585</v>
      </c>
      <c r="M12" s="10">
        <v>8277.76999</v>
      </c>
      <c r="N12" s="11"/>
      <c r="O12" s="11"/>
      <c r="P12" s="11"/>
      <c r="Q12" s="11"/>
    </row>
    <row r="13" spans="1:17" ht="12.75">
      <c r="A13" s="17" t="s">
        <v>17</v>
      </c>
      <c r="B13" s="10">
        <v>12542.509409999999</v>
      </c>
      <c r="C13" s="10">
        <v>1933.99552</v>
      </c>
      <c r="D13" s="10">
        <v>141.91858</v>
      </c>
      <c r="E13" s="10">
        <v>2419.93938</v>
      </c>
      <c r="F13" s="10">
        <v>7684.798339999999</v>
      </c>
      <c r="G13" s="10">
        <v>16.192439999999998</v>
      </c>
      <c r="H13" s="10">
        <v>56.36929</v>
      </c>
      <c r="I13" s="10">
        <v>4.64886</v>
      </c>
      <c r="J13" s="10">
        <v>47.143150000000006</v>
      </c>
      <c r="K13" s="10">
        <v>233.68154</v>
      </c>
      <c r="L13" s="10">
        <v>0.24303</v>
      </c>
      <c r="M13" s="10">
        <v>3.57928</v>
      </c>
      <c r="N13" s="11"/>
      <c r="O13" s="11"/>
      <c r="P13" s="11"/>
      <c r="Q13" s="11"/>
    </row>
    <row r="14" spans="1:17" ht="12.75">
      <c r="A14" s="17" t="s">
        <v>18</v>
      </c>
      <c r="B14" s="10">
        <v>1168526.27726</v>
      </c>
      <c r="C14" s="10">
        <v>212195.41212</v>
      </c>
      <c r="D14" s="10">
        <v>35097.6033</v>
      </c>
      <c r="E14" s="10">
        <v>194865.50501999998</v>
      </c>
      <c r="F14" s="10">
        <v>594183.22951</v>
      </c>
      <c r="G14" s="10">
        <v>17574.38351</v>
      </c>
      <c r="H14" s="10">
        <v>1492.67446</v>
      </c>
      <c r="I14" s="10">
        <v>11212.122630000002</v>
      </c>
      <c r="J14" s="10">
        <v>23585.78077</v>
      </c>
      <c r="K14" s="10">
        <v>72004.32129</v>
      </c>
      <c r="L14" s="10">
        <v>770.7038</v>
      </c>
      <c r="M14" s="10">
        <v>5544.54085</v>
      </c>
      <c r="N14" s="11"/>
      <c r="O14" s="11"/>
      <c r="P14" s="11"/>
      <c r="Q14" s="11"/>
    </row>
    <row r="15" spans="1:17" ht="12.75">
      <c r="A15" s="17" t="s">
        <v>19</v>
      </c>
      <c r="B15" s="10">
        <v>928400.69195</v>
      </c>
      <c r="C15" s="10">
        <v>166525.5685</v>
      </c>
      <c r="D15" s="10">
        <v>27111.09411</v>
      </c>
      <c r="E15" s="10">
        <v>151804.44126</v>
      </c>
      <c r="F15" s="10">
        <v>475892.82612</v>
      </c>
      <c r="G15" s="10">
        <v>13653.20613</v>
      </c>
      <c r="H15" s="10">
        <v>1153.09069</v>
      </c>
      <c r="I15" s="10">
        <v>8920.93887</v>
      </c>
      <c r="J15" s="10">
        <v>19023.46904</v>
      </c>
      <c r="K15" s="10">
        <v>59274.17406</v>
      </c>
      <c r="L15" s="10">
        <v>607.45473</v>
      </c>
      <c r="M15" s="10">
        <v>4434.42844</v>
      </c>
      <c r="N15" s="11"/>
      <c r="O15" s="11"/>
      <c r="P15" s="11"/>
      <c r="Q15" s="11"/>
    </row>
    <row r="16" spans="1:17" ht="12.75">
      <c r="A16" s="17" t="s">
        <v>20</v>
      </c>
      <c r="B16" s="10">
        <v>240125.58534999998</v>
      </c>
      <c r="C16" s="10">
        <v>45669.843590000004</v>
      </c>
      <c r="D16" s="10">
        <v>7986.50918</v>
      </c>
      <c r="E16" s="10">
        <v>43061.063760000005</v>
      </c>
      <c r="F16" s="10">
        <v>118290.40346</v>
      </c>
      <c r="G16" s="10">
        <v>3921.17738</v>
      </c>
      <c r="H16" s="10">
        <v>339.58377</v>
      </c>
      <c r="I16" s="10">
        <v>2291.18376</v>
      </c>
      <c r="J16" s="10">
        <v>4562.31175</v>
      </c>
      <c r="K16" s="10">
        <v>12730.14723</v>
      </c>
      <c r="L16" s="10">
        <v>163.24907</v>
      </c>
      <c r="M16" s="10">
        <v>1110.1124</v>
      </c>
      <c r="N16" s="11"/>
      <c r="O16" s="11"/>
      <c r="P16" s="11"/>
      <c r="Q16" s="11"/>
    </row>
    <row r="17" spans="1:17" ht="12.75">
      <c r="A17" s="17" t="s">
        <v>21</v>
      </c>
      <c r="B17" s="10">
        <v>545409.39252</v>
      </c>
      <c r="C17" s="10">
        <v>99685.27966999999</v>
      </c>
      <c r="D17" s="10">
        <v>19143.26942</v>
      </c>
      <c r="E17" s="10">
        <v>103175.24505</v>
      </c>
      <c r="F17" s="10">
        <v>259146.93146</v>
      </c>
      <c r="G17" s="10">
        <v>8297.479510000001</v>
      </c>
      <c r="H17" s="10">
        <v>628.26535</v>
      </c>
      <c r="I17" s="10">
        <v>6673.640740000001</v>
      </c>
      <c r="J17" s="10">
        <v>12111.8886</v>
      </c>
      <c r="K17" s="10">
        <v>33352.44921</v>
      </c>
      <c r="L17" s="10">
        <v>458.13508</v>
      </c>
      <c r="M17" s="10">
        <v>2736.80843</v>
      </c>
      <c r="N17" s="11"/>
      <c r="O17" s="11"/>
      <c r="P17" s="11"/>
      <c r="Q17" s="11"/>
    </row>
    <row r="18" spans="1:17" ht="12.75">
      <c r="A18" s="17" t="s">
        <v>22</v>
      </c>
      <c r="B18" s="10">
        <v>455322.29000999994</v>
      </c>
      <c r="C18" s="10">
        <v>83242.49559</v>
      </c>
      <c r="D18" s="10">
        <v>16712.55057</v>
      </c>
      <c r="E18" s="10">
        <v>85294.69923</v>
      </c>
      <c r="F18" s="10">
        <v>215548.89494</v>
      </c>
      <c r="G18" s="10">
        <v>8208.95425</v>
      </c>
      <c r="H18" s="10">
        <v>726.82764</v>
      </c>
      <c r="I18" s="10">
        <v>5608.5258699999995</v>
      </c>
      <c r="J18" s="10">
        <v>10317.79362</v>
      </c>
      <c r="K18" s="10">
        <v>26641.09395</v>
      </c>
      <c r="L18" s="10">
        <v>402.23722</v>
      </c>
      <c r="M18" s="10">
        <v>2618.21713</v>
      </c>
      <c r="N18" s="11"/>
      <c r="O18" s="11"/>
      <c r="P18" s="11"/>
      <c r="Q18" s="11"/>
    </row>
    <row r="19" spans="1:17" ht="12.75">
      <c r="A19" s="17" t="s">
        <v>23</v>
      </c>
      <c r="B19" s="10">
        <v>90087.10251</v>
      </c>
      <c r="C19" s="10">
        <v>16442.78408</v>
      </c>
      <c r="D19" s="10">
        <v>2430.7188499999997</v>
      </c>
      <c r="E19" s="10">
        <v>17880.54582</v>
      </c>
      <c r="F19" s="10">
        <v>43598.03652</v>
      </c>
      <c r="G19" s="10">
        <v>88.52525999999997</v>
      </c>
      <c r="H19" s="10">
        <v>-98.56229</v>
      </c>
      <c r="I19" s="10">
        <v>1065.1148699999999</v>
      </c>
      <c r="J19" s="10">
        <v>1794.09498</v>
      </c>
      <c r="K19" s="10">
        <v>6711.35526</v>
      </c>
      <c r="L19" s="10">
        <v>55.89786</v>
      </c>
      <c r="M19" s="10">
        <v>118.5913</v>
      </c>
      <c r="N19" s="11"/>
      <c r="O19" s="11"/>
      <c r="P19" s="11"/>
      <c r="Q19" s="11"/>
    </row>
    <row r="20" spans="1:17" ht="12.75">
      <c r="A20" s="17" t="s">
        <v>24</v>
      </c>
      <c r="B20" s="10">
        <v>22540.547340000005</v>
      </c>
      <c r="C20" s="10">
        <v>8394.282959999999</v>
      </c>
      <c r="D20" s="10">
        <v>91.22165</v>
      </c>
      <c r="E20" s="10">
        <v>3448.56897</v>
      </c>
      <c r="F20" s="10">
        <v>9501.56914</v>
      </c>
      <c r="G20" s="10">
        <v>83.82383999999999</v>
      </c>
      <c r="H20" s="10">
        <v>-9.61218</v>
      </c>
      <c r="I20" s="10">
        <v>162.6277</v>
      </c>
      <c r="J20" s="10">
        <v>481.70029</v>
      </c>
      <c r="K20" s="10">
        <v>344.31399999999996</v>
      </c>
      <c r="L20" s="10">
        <v>4.56619</v>
      </c>
      <c r="M20" s="10">
        <v>37.48478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4693.542</v>
      </c>
      <c r="C10" s="10">
        <v>2180.539</v>
      </c>
      <c r="D10" s="10">
        <v>276.828</v>
      </c>
      <c r="E10" s="10">
        <v>875.4930000000002</v>
      </c>
      <c r="F10" s="10">
        <v>993.9780000000001</v>
      </c>
      <c r="G10" s="10">
        <v>118.525</v>
      </c>
      <c r="H10" s="10">
        <v>8.562999999999999</v>
      </c>
      <c r="I10" s="10">
        <v>23.58</v>
      </c>
      <c r="J10" s="10">
        <v>104.125</v>
      </c>
      <c r="K10" s="10">
        <v>94.411</v>
      </c>
      <c r="L10" s="10">
        <v>5</v>
      </c>
      <c r="M10" s="10">
        <v>12.5</v>
      </c>
      <c r="N10" s="11"/>
      <c r="O10" s="11"/>
      <c r="P10" s="11"/>
      <c r="Q10" s="11"/>
    </row>
    <row r="11" spans="1:17" ht="12.75">
      <c r="A11" s="17" t="s">
        <v>15</v>
      </c>
      <c r="B11" s="10">
        <v>1134201.25647</v>
      </c>
      <c r="C11" s="10">
        <v>513812.50488</v>
      </c>
      <c r="D11" s="10">
        <v>38155.38276</v>
      </c>
      <c r="E11" s="10">
        <v>191532.03093</v>
      </c>
      <c r="F11" s="10">
        <v>337515.38625</v>
      </c>
      <c r="G11" s="10">
        <v>21855.51189</v>
      </c>
      <c r="H11" s="10">
        <v>964.88618</v>
      </c>
      <c r="I11" s="10">
        <v>3612.96093</v>
      </c>
      <c r="J11" s="10">
        <v>9748.78448</v>
      </c>
      <c r="K11" s="10">
        <v>14081.22881</v>
      </c>
      <c r="L11" s="10">
        <v>777.15033</v>
      </c>
      <c r="M11" s="10">
        <v>2145.42903</v>
      </c>
      <c r="N11" s="11"/>
      <c r="O11" s="11"/>
      <c r="P11" s="11"/>
      <c r="Q11" s="11"/>
    </row>
    <row r="12" spans="1:17" ht="12.75">
      <c r="A12" s="17" t="s">
        <v>16</v>
      </c>
      <c r="B12" s="10">
        <v>1122059.13211</v>
      </c>
      <c r="C12" s="10">
        <v>507898.95005</v>
      </c>
      <c r="D12" s="10">
        <v>37907.96255</v>
      </c>
      <c r="E12" s="10">
        <v>190467.45632</v>
      </c>
      <c r="F12" s="10">
        <v>332997.65194999997</v>
      </c>
      <c r="G12" s="10">
        <v>21818.28341</v>
      </c>
      <c r="H12" s="10">
        <v>964.71875</v>
      </c>
      <c r="I12" s="10">
        <v>3608.77024</v>
      </c>
      <c r="J12" s="10">
        <v>9450.731530000001</v>
      </c>
      <c r="K12" s="10">
        <v>14026.23885</v>
      </c>
      <c r="L12" s="10">
        <v>776.9875</v>
      </c>
      <c r="M12" s="10">
        <v>2141.38096</v>
      </c>
      <c r="N12" s="11"/>
      <c r="O12" s="11"/>
      <c r="P12" s="11"/>
      <c r="Q12" s="11"/>
    </row>
    <row r="13" spans="1:17" ht="12.75">
      <c r="A13" s="17" t="s">
        <v>17</v>
      </c>
      <c r="B13" s="10">
        <v>12142.12436</v>
      </c>
      <c r="C13" s="10">
        <v>5913.5548</v>
      </c>
      <c r="D13" s="10">
        <v>247.42023</v>
      </c>
      <c r="E13" s="10">
        <v>1064.57462</v>
      </c>
      <c r="F13" s="10">
        <v>4517.73429</v>
      </c>
      <c r="G13" s="10">
        <v>37.22848</v>
      </c>
      <c r="H13" s="10">
        <v>0.16742</v>
      </c>
      <c r="I13" s="10">
        <v>4.19069</v>
      </c>
      <c r="J13" s="10">
        <v>298.05296</v>
      </c>
      <c r="K13" s="10">
        <v>54.98997</v>
      </c>
      <c r="L13" s="10">
        <v>0.16283</v>
      </c>
      <c r="M13" s="10">
        <v>4.04807</v>
      </c>
      <c r="N13" s="11"/>
      <c r="O13" s="11"/>
      <c r="P13" s="11"/>
      <c r="Q13" s="11"/>
    </row>
    <row r="14" spans="1:17" ht="12.75">
      <c r="A14" s="17" t="s">
        <v>18</v>
      </c>
      <c r="B14" s="10">
        <v>911570.79082</v>
      </c>
      <c r="C14" s="10">
        <v>416065.95932</v>
      </c>
      <c r="D14" s="10">
        <v>26473.573539999998</v>
      </c>
      <c r="E14" s="10">
        <v>151015.73210999998</v>
      </c>
      <c r="F14" s="10">
        <v>280153.71274</v>
      </c>
      <c r="G14" s="10">
        <v>17234.72504</v>
      </c>
      <c r="H14" s="10">
        <v>663.28722</v>
      </c>
      <c r="I14" s="10">
        <v>2671.2111</v>
      </c>
      <c r="J14" s="10">
        <v>5898.10008</v>
      </c>
      <c r="K14" s="10">
        <v>9332.096860000001</v>
      </c>
      <c r="L14" s="10">
        <v>526.3303</v>
      </c>
      <c r="M14" s="10">
        <v>1536.06251</v>
      </c>
      <c r="N14" s="11"/>
      <c r="O14" s="11"/>
      <c r="P14" s="11"/>
      <c r="Q14" s="11"/>
    </row>
    <row r="15" spans="1:17" ht="12.75">
      <c r="A15" s="17" t="s">
        <v>19</v>
      </c>
      <c r="B15" s="10">
        <v>769722.5817900001</v>
      </c>
      <c r="C15" s="10">
        <v>361094.02955</v>
      </c>
      <c r="D15" s="10">
        <v>19358.45317</v>
      </c>
      <c r="E15" s="10">
        <v>124279.44430000002</v>
      </c>
      <c r="F15" s="10">
        <v>237209.78929000002</v>
      </c>
      <c r="G15" s="10">
        <v>13064.15622</v>
      </c>
      <c r="H15" s="10">
        <v>482.3581</v>
      </c>
      <c r="I15" s="10">
        <v>2037.95809</v>
      </c>
      <c r="J15" s="10">
        <v>4396.9863</v>
      </c>
      <c r="K15" s="10">
        <v>6519.7533</v>
      </c>
      <c r="L15" s="10">
        <v>356.68682</v>
      </c>
      <c r="M15" s="10">
        <v>922.96665</v>
      </c>
      <c r="N15" s="11"/>
      <c r="O15" s="11"/>
      <c r="P15" s="11"/>
      <c r="Q15" s="11"/>
    </row>
    <row r="16" spans="1:17" ht="12.75">
      <c r="A16" s="17" t="s">
        <v>20</v>
      </c>
      <c r="B16" s="10">
        <v>141848.20907</v>
      </c>
      <c r="C16" s="10">
        <v>54971.92974</v>
      </c>
      <c r="D16" s="10">
        <v>7115.12038</v>
      </c>
      <c r="E16" s="10">
        <v>26736.287860000004</v>
      </c>
      <c r="F16" s="10">
        <v>42943.92345</v>
      </c>
      <c r="G16" s="10">
        <v>4170.56883</v>
      </c>
      <c r="H16" s="10">
        <v>180.92912</v>
      </c>
      <c r="I16" s="10">
        <v>633.25301</v>
      </c>
      <c r="J16" s="10">
        <v>1501.1137800000001</v>
      </c>
      <c r="K16" s="10">
        <v>2812.3435600000003</v>
      </c>
      <c r="L16" s="10">
        <v>169.64348</v>
      </c>
      <c r="M16" s="10">
        <v>613.09586</v>
      </c>
      <c r="N16" s="11"/>
      <c r="O16" s="11"/>
      <c r="P16" s="11"/>
      <c r="Q16" s="11"/>
    </row>
    <row r="17" spans="1:17" ht="12.75">
      <c r="A17" s="17" t="s">
        <v>21</v>
      </c>
      <c r="B17" s="10">
        <v>222630.46564000004</v>
      </c>
      <c r="C17" s="10">
        <v>97746.54556999999</v>
      </c>
      <c r="D17" s="10">
        <v>11681.809229999999</v>
      </c>
      <c r="E17" s="10">
        <v>40516.29882</v>
      </c>
      <c r="F17" s="10">
        <v>57361.673469999994</v>
      </c>
      <c r="G17" s="10">
        <v>4620.7868499999995</v>
      </c>
      <c r="H17" s="10">
        <v>301.59896</v>
      </c>
      <c r="I17" s="10">
        <v>941.74984</v>
      </c>
      <c r="J17" s="10">
        <v>3850.6844</v>
      </c>
      <c r="K17" s="10">
        <v>4749.13195</v>
      </c>
      <c r="L17" s="10">
        <v>250.82003</v>
      </c>
      <c r="M17" s="10">
        <v>609.36652</v>
      </c>
      <c r="N17" s="11"/>
      <c r="O17" s="11"/>
      <c r="P17" s="11"/>
      <c r="Q17" s="11"/>
    </row>
    <row r="18" spans="1:17" ht="12.75">
      <c r="A18" s="17" t="s">
        <v>22</v>
      </c>
      <c r="B18" s="10">
        <v>145440.06224</v>
      </c>
      <c r="C18" s="10">
        <v>71418.36288</v>
      </c>
      <c r="D18" s="10">
        <v>8136.83798</v>
      </c>
      <c r="E18" s="10">
        <v>26063.00331</v>
      </c>
      <c r="F18" s="10">
        <v>29146.97394</v>
      </c>
      <c r="G18" s="10">
        <v>3747.18947</v>
      </c>
      <c r="H18" s="10">
        <v>217.43406</v>
      </c>
      <c r="I18" s="10">
        <v>715.79183</v>
      </c>
      <c r="J18" s="10">
        <v>2890.9598</v>
      </c>
      <c r="K18" s="10">
        <v>2494.93281</v>
      </c>
      <c r="L18" s="10">
        <v>180.48243</v>
      </c>
      <c r="M18" s="10">
        <v>428.09373</v>
      </c>
      <c r="N18" s="11"/>
      <c r="O18" s="11"/>
      <c r="P18" s="11"/>
      <c r="Q18" s="11"/>
    </row>
    <row r="19" spans="1:17" ht="12.75">
      <c r="A19" s="17" t="s">
        <v>23</v>
      </c>
      <c r="B19" s="10">
        <v>77190.40340000001</v>
      </c>
      <c r="C19" s="10">
        <v>26328.182689999998</v>
      </c>
      <c r="D19" s="10">
        <v>3544.9712499999996</v>
      </c>
      <c r="E19" s="10">
        <v>14453.295509999998</v>
      </c>
      <c r="F19" s="10">
        <v>28214.699529999998</v>
      </c>
      <c r="G19" s="10">
        <v>873.59738</v>
      </c>
      <c r="H19" s="10">
        <v>84.1649</v>
      </c>
      <c r="I19" s="10">
        <v>225.95801</v>
      </c>
      <c r="J19" s="10">
        <v>959.7246</v>
      </c>
      <c r="K19" s="10">
        <v>2254.1991399999997</v>
      </c>
      <c r="L19" s="10">
        <v>70.3376</v>
      </c>
      <c r="M19" s="10">
        <v>181.27279</v>
      </c>
      <c r="N19" s="11"/>
      <c r="O19" s="11"/>
      <c r="P19" s="11"/>
      <c r="Q19" s="11"/>
    </row>
    <row r="20" spans="1:17" ht="12.75">
      <c r="A20" s="17" t="s">
        <v>24</v>
      </c>
      <c r="B20" s="10">
        <v>13404.485949999998</v>
      </c>
      <c r="C20" s="10">
        <v>3347.0769</v>
      </c>
      <c r="D20" s="10">
        <v>426.35478</v>
      </c>
      <c r="E20" s="10">
        <v>2829.7726500000003</v>
      </c>
      <c r="F20" s="10">
        <v>6153.910599999999</v>
      </c>
      <c r="G20" s="10">
        <v>75.84188999999999</v>
      </c>
      <c r="H20" s="10">
        <v>3.11426</v>
      </c>
      <c r="I20" s="10">
        <v>10.66539</v>
      </c>
      <c r="J20" s="10">
        <v>50.914179999999995</v>
      </c>
      <c r="K20" s="10">
        <v>490.07204</v>
      </c>
      <c r="L20" s="10">
        <v>1.37369</v>
      </c>
      <c r="M20" s="10">
        <v>15.38957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305872.346</v>
      </c>
      <c r="C10" s="10">
        <v>154846.811</v>
      </c>
      <c r="D10" s="10">
        <v>16606.888000000003</v>
      </c>
      <c r="E10" s="10">
        <v>30150.021999999994</v>
      </c>
      <c r="F10" s="10">
        <v>61257.554</v>
      </c>
      <c r="G10" s="10">
        <v>18579.943999999996</v>
      </c>
      <c r="H10" s="10">
        <v>1620.053</v>
      </c>
      <c r="I10" s="10">
        <v>3540.721</v>
      </c>
      <c r="J10" s="10">
        <v>4868.538</v>
      </c>
      <c r="K10" s="10">
        <v>5607.768999999999</v>
      </c>
      <c r="L10" s="10">
        <v>1975.991</v>
      </c>
      <c r="M10" s="10">
        <v>6818.055</v>
      </c>
      <c r="N10" s="11"/>
      <c r="O10" s="11"/>
      <c r="P10" s="11"/>
      <c r="Q10" s="11"/>
    </row>
    <row r="11" spans="1:17" ht="12.75">
      <c r="A11" s="17" t="s">
        <v>15</v>
      </c>
      <c r="B11" s="10">
        <v>53571835.40069997</v>
      </c>
      <c r="C11" s="10">
        <v>30585081.51516</v>
      </c>
      <c r="D11" s="10">
        <v>3127439.7154900003</v>
      </c>
      <c r="E11" s="10">
        <v>4427277.9216</v>
      </c>
      <c r="F11" s="10">
        <v>8312888.426270001</v>
      </c>
      <c r="G11" s="10">
        <v>3372765.72738</v>
      </c>
      <c r="H11" s="10">
        <v>284190.98699999996</v>
      </c>
      <c r="I11" s="10">
        <v>526760.1023200001</v>
      </c>
      <c r="J11" s="10">
        <v>718131.59197</v>
      </c>
      <c r="K11" s="10">
        <v>871875.2217999999</v>
      </c>
      <c r="L11" s="10">
        <v>285513.40619999997</v>
      </c>
      <c r="M11" s="10">
        <v>1059910.7855099998</v>
      </c>
      <c r="N11" s="11"/>
      <c r="O11" s="11"/>
      <c r="P11" s="11"/>
      <c r="Q11" s="11"/>
    </row>
    <row r="12" spans="1:17" ht="12.75">
      <c r="A12" s="17" t="s">
        <v>16</v>
      </c>
      <c r="B12" s="10">
        <v>51877534.9838</v>
      </c>
      <c r="C12" s="10">
        <v>29544252.80854</v>
      </c>
      <c r="D12" s="10">
        <v>3033641.14142</v>
      </c>
      <c r="E12" s="10">
        <v>4340706.32075</v>
      </c>
      <c r="F12" s="10">
        <v>8098181.068220001</v>
      </c>
      <c r="G12" s="10">
        <v>3189476.2350000003</v>
      </c>
      <c r="H12" s="10">
        <v>279481.71017000003</v>
      </c>
      <c r="I12" s="10">
        <v>519665.93546</v>
      </c>
      <c r="J12" s="10">
        <v>704377.32464</v>
      </c>
      <c r="K12" s="10">
        <v>848007.3119900001</v>
      </c>
      <c r="L12" s="10">
        <v>279828.28171</v>
      </c>
      <c r="M12" s="10">
        <v>1039916.8458999998</v>
      </c>
      <c r="N12" s="11"/>
      <c r="O12" s="11"/>
      <c r="P12" s="11"/>
      <c r="Q12" s="11"/>
    </row>
    <row r="13" spans="1:17" ht="12.75">
      <c r="A13" s="17" t="s">
        <v>17</v>
      </c>
      <c r="B13" s="10">
        <v>1694300.41717</v>
      </c>
      <c r="C13" s="10">
        <v>1040828.70646</v>
      </c>
      <c r="D13" s="10">
        <v>93798.57413</v>
      </c>
      <c r="E13" s="10">
        <v>86571.60096000001</v>
      </c>
      <c r="F13" s="10">
        <v>214707.35817999998</v>
      </c>
      <c r="G13" s="10">
        <v>183289.49239</v>
      </c>
      <c r="H13" s="10">
        <v>4709.27684</v>
      </c>
      <c r="I13" s="10">
        <v>7094.166859999999</v>
      </c>
      <c r="J13" s="10">
        <v>13754.26737</v>
      </c>
      <c r="K13" s="10">
        <v>23867.90985</v>
      </c>
      <c r="L13" s="10">
        <v>5685.12449</v>
      </c>
      <c r="M13" s="10">
        <v>19993.93964</v>
      </c>
      <c r="N13" s="11"/>
      <c r="O13" s="11"/>
      <c r="P13" s="11"/>
      <c r="Q13" s="11"/>
    </row>
    <row r="14" spans="1:17" ht="12.75">
      <c r="A14" s="17" t="s">
        <v>18</v>
      </c>
      <c r="B14" s="10">
        <v>39051034.35318</v>
      </c>
      <c r="C14" s="10">
        <v>22665918.77584</v>
      </c>
      <c r="D14" s="10">
        <v>2310390.87138</v>
      </c>
      <c r="E14" s="10">
        <v>3144152.0883</v>
      </c>
      <c r="F14" s="10">
        <v>5769502.72892</v>
      </c>
      <c r="G14" s="10">
        <v>2486301.51859</v>
      </c>
      <c r="H14" s="10">
        <v>206673.86070999998</v>
      </c>
      <c r="I14" s="10">
        <v>369410.23196999996</v>
      </c>
      <c r="J14" s="10">
        <v>510167.54831</v>
      </c>
      <c r="K14" s="10">
        <v>631003.12453</v>
      </c>
      <c r="L14" s="10">
        <v>201865.59554</v>
      </c>
      <c r="M14" s="10">
        <v>755648.0090900001</v>
      </c>
      <c r="N14" s="11"/>
      <c r="O14" s="11"/>
      <c r="P14" s="11"/>
      <c r="Q14" s="11"/>
    </row>
    <row r="15" spans="1:17" ht="12.75">
      <c r="A15" s="17" t="s">
        <v>19</v>
      </c>
      <c r="B15" s="10">
        <v>32681385.293379996</v>
      </c>
      <c r="C15" s="10">
        <v>19128709.89826</v>
      </c>
      <c r="D15" s="10">
        <v>1931526.15842</v>
      </c>
      <c r="E15" s="10">
        <v>2566537.5025500003</v>
      </c>
      <c r="F15" s="10">
        <v>4751928.23888</v>
      </c>
      <c r="G15" s="10">
        <v>2117186.63055</v>
      </c>
      <c r="H15" s="10">
        <v>167965.58223</v>
      </c>
      <c r="I15" s="10">
        <v>305385.32979</v>
      </c>
      <c r="J15" s="10">
        <v>412804.36165</v>
      </c>
      <c r="K15" s="10">
        <v>522282.8661</v>
      </c>
      <c r="L15" s="10">
        <v>166198.31031</v>
      </c>
      <c r="M15" s="10">
        <v>610860.4146400001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14520801.048320005</v>
      </c>
      <c r="C17" s="10">
        <v>7919162.73955</v>
      </c>
      <c r="D17" s="10">
        <v>817048.84408</v>
      </c>
      <c r="E17" s="10">
        <v>1283125.8335799999</v>
      </c>
      <c r="F17" s="10">
        <v>2543385.6975700003</v>
      </c>
      <c r="G17" s="10">
        <v>886464.20884</v>
      </c>
      <c r="H17" s="10">
        <v>77517.12629</v>
      </c>
      <c r="I17" s="10">
        <v>157349.87033</v>
      </c>
      <c r="J17" s="10">
        <v>207964.04365</v>
      </c>
      <c r="K17" s="10">
        <v>240872.09730999998</v>
      </c>
      <c r="L17" s="10">
        <v>83647.81066</v>
      </c>
      <c r="M17" s="10">
        <v>304262.77646</v>
      </c>
      <c r="N17" s="11"/>
      <c r="O17" s="11"/>
      <c r="P17" s="11"/>
      <c r="Q17" s="11"/>
    </row>
    <row r="18" spans="1:17" ht="12.75">
      <c r="A18" s="17" t="s">
        <v>22</v>
      </c>
      <c r="B18" s="10">
        <v>9861653.85373</v>
      </c>
      <c r="C18" s="10">
        <v>5157052.36539</v>
      </c>
      <c r="D18" s="10">
        <v>575150.96293</v>
      </c>
      <c r="E18" s="10">
        <v>936811.1291499999</v>
      </c>
      <c r="F18" s="10">
        <v>1867820.4796100003</v>
      </c>
      <c r="G18" s="10">
        <v>576248.94069</v>
      </c>
      <c r="H18" s="10">
        <v>51457.84916</v>
      </c>
      <c r="I18" s="10">
        <v>111274.48795000001</v>
      </c>
      <c r="J18" s="10">
        <v>147444.76804</v>
      </c>
      <c r="K18" s="10">
        <v>172493.61800000002</v>
      </c>
      <c r="L18" s="10">
        <v>58792.47621</v>
      </c>
      <c r="M18" s="10">
        <v>207106.77659999998</v>
      </c>
      <c r="N18" s="11"/>
      <c r="O18" s="11"/>
      <c r="P18" s="11"/>
      <c r="Q18" s="11"/>
    </row>
    <row r="19" spans="1:17" ht="12.75">
      <c r="A19" s="17" t="s">
        <v>23</v>
      </c>
      <c r="B19" s="10">
        <v>4659147.19459</v>
      </c>
      <c r="C19" s="10">
        <v>2762110.37416</v>
      </c>
      <c r="D19" s="10">
        <v>241897.88115</v>
      </c>
      <c r="E19" s="10">
        <v>346314.70443</v>
      </c>
      <c r="F19" s="10">
        <v>675565.2179599999</v>
      </c>
      <c r="G19" s="10">
        <v>310215.26815</v>
      </c>
      <c r="H19" s="10">
        <v>26059.27713</v>
      </c>
      <c r="I19" s="10">
        <v>46075.38238</v>
      </c>
      <c r="J19" s="10">
        <v>60519.275610000004</v>
      </c>
      <c r="K19" s="10">
        <v>68378.47931</v>
      </c>
      <c r="L19" s="10">
        <v>24855.334450000002</v>
      </c>
      <c r="M19" s="10">
        <v>97155.99986</v>
      </c>
      <c r="N19" s="11"/>
      <c r="O19" s="11"/>
      <c r="P19" s="11"/>
      <c r="Q19" s="11"/>
    </row>
    <row r="20" spans="1:17" ht="12.75">
      <c r="A20" s="17" t="s">
        <v>24</v>
      </c>
      <c r="B20" s="10">
        <v>1115968.63709</v>
      </c>
      <c r="C20" s="10">
        <v>685478.9960800001</v>
      </c>
      <c r="D20" s="10">
        <v>66057.61164</v>
      </c>
      <c r="E20" s="10">
        <v>69919.98464000001</v>
      </c>
      <c r="F20" s="10">
        <v>151443.91833000001</v>
      </c>
      <c r="G20" s="10">
        <v>77166.29742999999</v>
      </c>
      <c r="H20" s="10">
        <v>4822.525309999999</v>
      </c>
      <c r="I20" s="10">
        <v>10334.17423</v>
      </c>
      <c r="J20" s="10">
        <v>12706.79651</v>
      </c>
      <c r="K20" s="10">
        <v>13093.33662</v>
      </c>
      <c r="L20" s="10">
        <v>4703.67501</v>
      </c>
      <c r="M20" s="10">
        <v>20241.321290000004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161226.501</v>
      </c>
      <c r="C10" s="10">
        <v>81254.724</v>
      </c>
      <c r="D10" s="10">
        <v>17020.964999999997</v>
      </c>
      <c r="E10" s="10">
        <v>17813.045999999995</v>
      </c>
      <c r="F10" s="10">
        <v>28234.613000000005</v>
      </c>
      <c r="G10" s="10">
        <v>10831.696</v>
      </c>
      <c r="H10" s="10">
        <v>204.635</v>
      </c>
      <c r="I10" s="10">
        <v>992.3090000000002</v>
      </c>
      <c r="J10" s="10">
        <v>1248.4409999999998</v>
      </c>
      <c r="K10" s="10">
        <v>2193.046</v>
      </c>
      <c r="L10" s="10">
        <v>324.51800000000003</v>
      </c>
      <c r="M10" s="10">
        <v>1108.508</v>
      </c>
      <c r="N10" s="11"/>
      <c r="O10" s="11"/>
      <c r="P10" s="11"/>
      <c r="Q10" s="11"/>
    </row>
    <row r="11" spans="1:17" ht="12.75">
      <c r="A11" s="17" t="s">
        <v>15</v>
      </c>
      <c r="B11" s="10">
        <v>119436756.21120001</v>
      </c>
      <c r="C11" s="10">
        <v>77207527.96395999</v>
      </c>
      <c r="D11" s="10">
        <v>11811549.89054</v>
      </c>
      <c r="E11" s="10">
        <v>8442492.21117</v>
      </c>
      <c r="F11" s="10">
        <v>12283867.37543</v>
      </c>
      <c r="G11" s="10">
        <v>7697376.53874</v>
      </c>
      <c r="H11" s="10">
        <v>67648.7466</v>
      </c>
      <c r="I11" s="10">
        <v>476377.23038</v>
      </c>
      <c r="J11" s="10">
        <v>438278.0799</v>
      </c>
      <c r="K11" s="10">
        <v>568122.90598</v>
      </c>
      <c r="L11" s="10">
        <v>104561.21751999999</v>
      </c>
      <c r="M11" s="10">
        <v>338954.05098</v>
      </c>
      <c r="N11" s="11"/>
      <c r="O11" s="11"/>
      <c r="P11" s="11"/>
      <c r="Q11" s="11"/>
    </row>
    <row r="12" spans="1:17" ht="12.75">
      <c r="A12" s="17" t="s">
        <v>16</v>
      </c>
      <c r="B12" s="10">
        <v>116057869.34870002</v>
      </c>
      <c r="C12" s="10">
        <v>75772571.13107</v>
      </c>
      <c r="D12" s="10">
        <v>10527778.77413</v>
      </c>
      <c r="E12" s="10">
        <v>8220334.40394</v>
      </c>
      <c r="F12" s="10">
        <v>12069912.35966</v>
      </c>
      <c r="G12" s="10">
        <v>7506057.623020001</v>
      </c>
      <c r="H12" s="10">
        <v>66476.77243</v>
      </c>
      <c r="I12" s="10">
        <v>467582.76437</v>
      </c>
      <c r="J12" s="10">
        <v>432406.91192</v>
      </c>
      <c r="K12" s="10">
        <v>560430.27618</v>
      </c>
      <c r="L12" s="10">
        <v>103286.79357000001</v>
      </c>
      <c r="M12" s="10">
        <v>331031.53841</v>
      </c>
      <c r="N12" s="11"/>
      <c r="O12" s="11"/>
      <c r="P12" s="11"/>
      <c r="Q12" s="11"/>
    </row>
    <row r="13" spans="1:17" ht="12.75">
      <c r="A13" s="17" t="s">
        <v>17</v>
      </c>
      <c r="B13" s="10">
        <v>3378886.8626400004</v>
      </c>
      <c r="C13" s="10">
        <v>1434956.8329</v>
      </c>
      <c r="D13" s="10">
        <v>1283771.11628</v>
      </c>
      <c r="E13" s="10">
        <v>222157.80718</v>
      </c>
      <c r="F13" s="10">
        <v>213955.01598</v>
      </c>
      <c r="G13" s="10">
        <v>191318.91577999998</v>
      </c>
      <c r="H13" s="10">
        <v>1171.97417</v>
      </c>
      <c r="I13" s="10">
        <v>8794.46602</v>
      </c>
      <c r="J13" s="10">
        <v>5871.168</v>
      </c>
      <c r="K13" s="10">
        <v>7692.629809999999</v>
      </c>
      <c r="L13" s="10">
        <v>1274.4239599999999</v>
      </c>
      <c r="M13" s="10">
        <v>7922.51256</v>
      </c>
      <c r="N13" s="11"/>
      <c r="O13" s="11"/>
      <c r="P13" s="11"/>
      <c r="Q13" s="11"/>
    </row>
    <row r="14" spans="1:17" ht="12.75">
      <c r="A14" s="17" t="s">
        <v>18</v>
      </c>
      <c r="B14" s="10">
        <v>107616696.59814</v>
      </c>
      <c r="C14" s="10">
        <v>70635106.69504</v>
      </c>
      <c r="D14" s="10">
        <v>10489805.37213</v>
      </c>
      <c r="E14" s="10">
        <v>7278634.22339</v>
      </c>
      <c r="F14" s="10">
        <v>10658037.12167</v>
      </c>
      <c r="G14" s="10">
        <v>6905703.43736</v>
      </c>
      <c r="H14" s="10">
        <v>56385.90665</v>
      </c>
      <c r="I14" s="10">
        <v>397990.03467</v>
      </c>
      <c r="J14" s="10">
        <v>367462.59802000003</v>
      </c>
      <c r="K14" s="10">
        <v>467379.35225999996</v>
      </c>
      <c r="L14" s="10">
        <v>87139.18564</v>
      </c>
      <c r="M14" s="10">
        <v>273052.67131</v>
      </c>
      <c r="N14" s="11"/>
      <c r="O14" s="11"/>
      <c r="P14" s="11"/>
      <c r="Q14" s="11"/>
    </row>
    <row r="15" spans="1:17" ht="12.75">
      <c r="A15" s="17" t="s">
        <v>19</v>
      </c>
      <c r="B15" s="10">
        <v>95815967.28947002</v>
      </c>
      <c r="C15" s="10">
        <v>63048983.51648</v>
      </c>
      <c r="D15" s="10">
        <v>9117810.80281</v>
      </c>
      <c r="E15" s="10">
        <v>6513942.28004</v>
      </c>
      <c r="F15" s="10">
        <v>9499238.9049</v>
      </c>
      <c r="G15" s="10">
        <v>6242272.253219999</v>
      </c>
      <c r="H15" s="10">
        <v>46137.97099</v>
      </c>
      <c r="I15" s="10">
        <v>350427.58257</v>
      </c>
      <c r="J15" s="10">
        <v>316327.82583</v>
      </c>
      <c r="K15" s="10">
        <v>385102.6241</v>
      </c>
      <c r="L15" s="10">
        <v>76425.55661</v>
      </c>
      <c r="M15" s="10">
        <v>219297.97192</v>
      </c>
      <c r="N15" s="11"/>
      <c r="O15" s="11"/>
      <c r="P15" s="11"/>
      <c r="Q15" s="11"/>
    </row>
    <row r="16" spans="1:17" ht="12.75">
      <c r="A16" s="17" t="s">
        <v>20</v>
      </c>
      <c r="B16" s="10">
        <v>11800729.30942</v>
      </c>
      <c r="C16" s="10">
        <v>7586123.17907</v>
      </c>
      <c r="D16" s="10">
        <v>1371994.56931</v>
      </c>
      <c r="E16" s="10">
        <v>764691.9434</v>
      </c>
      <c r="F16" s="10">
        <v>1158798.2168999999</v>
      </c>
      <c r="G16" s="10">
        <v>663431.18413</v>
      </c>
      <c r="H16" s="10">
        <v>10247.93566</v>
      </c>
      <c r="I16" s="10">
        <v>47562.45214</v>
      </c>
      <c r="J16" s="10">
        <v>51134.77218</v>
      </c>
      <c r="K16" s="10">
        <v>82276.72820000001</v>
      </c>
      <c r="L16" s="10">
        <v>10713.62902</v>
      </c>
      <c r="M16" s="10">
        <v>53754.69941</v>
      </c>
      <c r="N16" s="11"/>
      <c r="O16" s="11"/>
      <c r="P16" s="11"/>
      <c r="Q16" s="11"/>
    </row>
    <row r="17" spans="1:17" ht="12.75">
      <c r="A17" s="17" t="s">
        <v>21</v>
      </c>
      <c r="B17" s="10">
        <v>11820059.614190001</v>
      </c>
      <c r="C17" s="10">
        <v>6572421.26951</v>
      </c>
      <c r="D17" s="10">
        <v>1321744.51848</v>
      </c>
      <c r="E17" s="10">
        <v>1163857.98772</v>
      </c>
      <c r="F17" s="10">
        <v>1625830.25408</v>
      </c>
      <c r="G17" s="10">
        <v>791673.10146</v>
      </c>
      <c r="H17" s="10">
        <v>11262.83996</v>
      </c>
      <c r="I17" s="10">
        <v>78387.1957</v>
      </c>
      <c r="J17" s="10">
        <v>70815.48189</v>
      </c>
      <c r="K17" s="10">
        <v>100743.5538</v>
      </c>
      <c r="L17" s="10">
        <v>17422.031899999998</v>
      </c>
      <c r="M17" s="10">
        <v>65901.37969</v>
      </c>
      <c r="N17" s="11"/>
      <c r="O17" s="11"/>
      <c r="P17" s="11"/>
      <c r="Q17" s="11"/>
    </row>
    <row r="18" spans="1:17" ht="12.75">
      <c r="A18" s="17" t="s">
        <v>22</v>
      </c>
      <c r="B18" s="10">
        <v>6702431.240859999</v>
      </c>
      <c r="C18" s="10">
        <v>3609622.9102</v>
      </c>
      <c r="D18" s="10">
        <v>769450.09811</v>
      </c>
      <c r="E18" s="10">
        <v>677300.60437</v>
      </c>
      <c r="F18" s="10">
        <v>955086.80099</v>
      </c>
      <c r="G18" s="10">
        <v>495222.7396</v>
      </c>
      <c r="H18" s="10">
        <v>6735.12892</v>
      </c>
      <c r="I18" s="10">
        <v>36637.56275</v>
      </c>
      <c r="J18" s="10">
        <v>38438.52739</v>
      </c>
      <c r="K18" s="10">
        <v>64949.22012</v>
      </c>
      <c r="L18" s="10">
        <v>10303.02054</v>
      </c>
      <c r="M18" s="10">
        <v>38684.62787</v>
      </c>
      <c r="N18" s="11"/>
      <c r="O18" s="11"/>
      <c r="P18" s="11"/>
      <c r="Q18" s="11"/>
    </row>
    <row r="19" spans="1:17" ht="12.75">
      <c r="A19" s="17" t="s">
        <v>23</v>
      </c>
      <c r="B19" s="10">
        <v>5117628.37333</v>
      </c>
      <c r="C19" s="10">
        <v>2962798.3593099997</v>
      </c>
      <c r="D19" s="10">
        <v>552294.42037</v>
      </c>
      <c r="E19" s="10">
        <v>486557.38334999996</v>
      </c>
      <c r="F19" s="10">
        <v>670743.45309</v>
      </c>
      <c r="G19" s="10">
        <v>296450.36186</v>
      </c>
      <c r="H19" s="10">
        <v>4527.711039999999</v>
      </c>
      <c r="I19" s="10">
        <v>41749.63295</v>
      </c>
      <c r="J19" s="10">
        <v>32376.9545</v>
      </c>
      <c r="K19" s="10">
        <v>35794.333679999996</v>
      </c>
      <c r="L19" s="10">
        <v>7119.01136</v>
      </c>
      <c r="M19" s="10">
        <v>27216.751819999998</v>
      </c>
      <c r="N19" s="11"/>
      <c r="O19" s="11"/>
      <c r="P19" s="11"/>
      <c r="Q19" s="11"/>
    </row>
    <row r="20" spans="1:17" ht="12.75">
      <c r="A20" s="17" t="s">
        <v>24</v>
      </c>
      <c r="B20" s="10">
        <v>1157666.15034</v>
      </c>
      <c r="C20" s="10">
        <v>658590.9506600001</v>
      </c>
      <c r="D20" s="10">
        <v>145493.07826</v>
      </c>
      <c r="E20" s="10">
        <v>120823.32349</v>
      </c>
      <c r="F20" s="10">
        <v>144403.98161000002</v>
      </c>
      <c r="G20" s="10">
        <v>57616.90519</v>
      </c>
      <c r="H20" s="10">
        <v>737.4270600000001</v>
      </c>
      <c r="I20" s="10">
        <v>9406.61134</v>
      </c>
      <c r="J20" s="10">
        <v>7063.31174</v>
      </c>
      <c r="K20" s="10">
        <v>6715.831219999999</v>
      </c>
      <c r="L20" s="10">
        <v>1690.30077</v>
      </c>
      <c r="M20" s="10">
        <v>5124.429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57807.378999999986</v>
      </c>
      <c r="C10" s="10">
        <v>25229.31199999999</v>
      </c>
      <c r="D10" s="10">
        <v>5363.761</v>
      </c>
      <c r="E10" s="10">
        <v>8446.195999999998</v>
      </c>
      <c r="F10" s="10">
        <v>12010.828000000005</v>
      </c>
      <c r="G10" s="10">
        <v>3738.4360000000006</v>
      </c>
      <c r="H10" s="10">
        <v>224.42</v>
      </c>
      <c r="I10" s="10">
        <v>315.22900000000004</v>
      </c>
      <c r="J10" s="10">
        <v>684.795</v>
      </c>
      <c r="K10" s="10">
        <v>776.3539999999999</v>
      </c>
      <c r="L10" s="10">
        <v>183.66899999999998</v>
      </c>
      <c r="M10" s="10">
        <v>834.3790000000001</v>
      </c>
      <c r="N10" s="11"/>
      <c r="O10" s="11"/>
      <c r="P10" s="11"/>
      <c r="Q10" s="11"/>
    </row>
    <row r="11" spans="1:17" ht="12.75">
      <c r="A11" s="17" t="s">
        <v>15</v>
      </c>
      <c r="B11" s="10">
        <v>35515128.813260004</v>
      </c>
      <c r="C11" s="10">
        <v>18594199.574100003</v>
      </c>
      <c r="D11" s="10">
        <v>4262211.309210001</v>
      </c>
      <c r="E11" s="10">
        <v>4383900.74986</v>
      </c>
      <c r="F11" s="10">
        <v>4857348.75387</v>
      </c>
      <c r="G11" s="10">
        <v>1747862.8151099999</v>
      </c>
      <c r="H11" s="10">
        <v>47774.41507</v>
      </c>
      <c r="I11" s="10">
        <v>76846.82294</v>
      </c>
      <c r="J11" s="10">
        <v>1120038.51078</v>
      </c>
      <c r="K11" s="10">
        <v>170753.5309</v>
      </c>
      <c r="L11" s="10">
        <v>44313.88059</v>
      </c>
      <c r="M11" s="10">
        <v>209878.45083</v>
      </c>
      <c r="N11" s="11"/>
      <c r="O11" s="11"/>
      <c r="P11" s="11"/>
      <c r="Q11" s="11"/>
    </row>
    <row r="12" spans="1:17" ht="12.75">
      <c r="A12" s="17" t="s">
        <v>16</v>
      </c>
      <c r="B12" s="10">
        <v>34665332.39683</v>
      </c>
      <c r="C12" s="10">
        <v>18186007.85298</v>
      </c>
      <c r="D12" s="10">
        <v>4182110.26043</v>
      </c>
      <c r="E12" s="10">
        <v>4305149.84127</v>
      </c>
      <c r="F12" s="10">
        <v>4659494.40652</v>
      </c>
      <c r="G12" s="10">
        <v>1702296.9211</v>
      </c>
      <c r="H12" s="10">
        <v>46981.71771</v>
      </c>
      <c r="I12" s="10">
        <v>74810.86039</v>
      </c>
      <c r="J12" s="10">
        <v>1096271.65754</v>
      </c>
      <c r="K12" s="10">
        <v>167546.19344</v>
      </c>
      <c r="L12" s="10">
        <v>43694.94053</v>
      </c>
      <c r="M12" s="10">
        <v>200967.74492</v>
      </c>
      <c r="N12" s="11"/>
      <c r="O12" s="11"/>
      <c r="P12" s="11"/>
      <c r="Q12" s="11"/>
    </row>
    <row r="13" spans="1:17" ht="12.75">
      <c r="A13" s="17" t="s">
        <v>17</v>
      </c>
      <c r="B13" s="10">
        <v>849796.41698</v>
      </c>
      <c r="C13" s="10">
        <v>408191.72134000005</v>
      </c>
      <c r="D13" s="10">
        <v>80101.0487</v>
      </c>
      <c r="E13" s="10">
        <v>78750.90866</v>
      </c>
      <c r="F13" s="10">
        <v>197854.3476</v>
      </c>
      <c r="G13" s="10">
        <v>45565.89403</v>
      </c>
      <c r="H13" s="10">
        <v>792.6973800000001</v>
      </c>
      <c r="I13" s="10">
        <v>2035.9625500000002</v>
      </c>
      <c r="J13" s="10">
        <v>23766.85325</v>
      </c>
      <c r="K13" s="10">
        <v>3207.33749</v>
      </c>
      <c r="L13" s="10">
        <v>618.94007</v>
      </c>
      <c r="M13" s="10">
        <v>8910.70591</v>
      </c>
      <c r="N13" s="11"/>
      <c r="O13" s="11"/>
      <c r="P13" s="11"/>
      <c r="Q13" s="11"/>
    </row>
    <row r="14" spans="1:17" ht="12.75">
      <c r="A14" s="17" t="s">
        <v>18</v>
      </c>
      <c r="B14" s="10">
        <v>32364757.431110002</v>
      </c>
      <c r="C14" s="10">
        <v>17133487.25199</v>
      </c>
      <c r="D14" s="10">
        <v>3937572.22358</v>
      </c>
      <c r="E14" s="10">
        <v>3974089.60043</v>
      </c>
      <c r="F14" s="10">
        <v>4308270.0644499995</v>
      </c>
      <c r="G14" s="10">
        <v>1466772.20618</v>
      </c>
      <c r="H14" s="10">
        <v>37545.83684</v>
      </c>
      <c r="I14" s="10">
        <v>63189.1569</v>
      </c>
      <c r="J14" s="10">
        <v>1084814.63721</v>
      </c>
      <c r="K14" s="10">
        <v>141704.1715</v>
      </c>
      <c r="L14" s="10">
        <v>37634.86967</v>
      </c>
      <c r="M14" s="10">
        <v>179677.41236000002</v>
      </c>
      <c r="N14" s="11"/>
      <c r="O14" s="11"/>
      <c r="P14" s="11"/>
      <c r="Q14" s="11"/>
    </row>
    <row r="15" spans="1:17" ht="12.75">
      <c r="A15" s="17" t="s">
        <v>19</v>
      </c>
      <c r="B15" s="10">
        <v>29431446.630349997</v>
      </c>
      <c r="C15" s="10">
        <v>15665684.32994</v>
      </c>
      <c r="D15" s="10">
        <v>3518228.53919</v>
      </c>
      <c r="E15" s="10">
        <v>3623462.7598200003</v>
      </c>
      <c r="F15" s="10">
        <v>3938536.47205</v>
      </c>
      <c r="G15" s="10">
        <v>1341532.4414300001</v>
      </c>
      <c r="H15" s="10">
        <v>31837.81099</v>
      </c>
      <c r="I15" s="10">
        <v>55828.41805</v>
      </c>
      <c r="J15" s="10">
        <v>939257.09918</v>
      </c>
      <c r="K15" s="10">
        <v>123456.53201</v>
      </c>
      <c r="L15" s="10">
        <v>33892.1843</v>
      </c>
      <c r="M15" s="10">
        <v>159730.04339</v>
      </c>
      <c r="N15" s="11"/>
      <c r="O15" s="11"/>
      <c r="P15" s="11"/>
      <c r="Q15" s="11"/>
    </row>
    <row r="16" spans="1:17" ht="12.75">
      <c r="A16" s="17" t="s">
        <v>20</v>
      </c>
      <c r="B16" s="10">
        <v>2933310.8017100003</v>
      </c>
      <c r="C16" s="10">
        <v>1467802.92233</v>
      </c>
      <c r="D16" s="10">
        <v>419343.68454</v>
      </c>
      <c r="E16" s="10">
        <v>350626.84069</v>
      </c>
      <c r="F16" s="10">
        <v>369733.59262</v>
      </c>
      <c r="G16" s="10">
        <v>125239.76495</v>
      </c>
      <c r="H16" s="10">
        <v>5708.02588</v>
      </c>
      <c r="I16" s="10">
        <v>7360.7388200000005</v>
      </c>
      <c r="J16" s="10">
        <v>145557.53808</v>
      </c>
      <c r="K16" s="10">
        <v>18247.63953</v>
      </c>
      <c r="L16" s="10">
        <v>3742.68537</v>
      </c>
      <c r="M16" s="10">
        <v>19947.3689</v>
      </c>
      <c r="N16" s="11"/>
      <c r="O16" s="11"/>
      <c r="P16" s="11"/>
      <c r="Q16" s="11"/>
    </row>
    <row r="17" spans="1:17" ht="12.75">
      <c r="A17" s="17" t="s">
        <v>21</v>
      </c>
      <c r="B17" s="10">
        <v>3150371.3828799995</v>
      </c>
      <c r="C17" s="10">
        <v>1460712.3224199999</v>
      </c>
      <c r="D17" s="10">
        <v>324639.08557</v>
      </c>
      <c r="E17" s="10">
        <v>409811.14956</v>
      </c>
      <c r="F17" s="10">
        <v>549078.68973</v>
      </c>
      <c r="G17" s="10">
        <v>281090.60889999993</v>
      </c>
      <c r="H17" s="10">
        <v>10228.57824</v>
      </c>
      <c r="I17" s="10">
        <v>13657.66604</v>
      </c>
      <c r="J17" s="10">
        <v>35223.87359</v>
      </c>
      <c r="K17" s="10">
        <v>29049.35941</v>
      </c>
      <c r="L17" s="10">
        <v>6679.010920000001</v>
      </c>
      <c r="M17" s="10">
        <v>30201.038500000002</v>
      </c>
      <c r="N17" s="11"/>
      <c r="O17" s="11"/>
      <c r="P17" s="11"/>
      <c r="Q17" s="11"/>
    </row>
    <row r="18" spans="1:17" ht="12.75">
      <c r="A18" s="17" t="s">
        <v>22</v>
      </c>
      <c r="B18" s="10">
        <v>1867142.4507599995</v>
      </c>
      <c r="C18" s="10">
        <v>849310.0942299999</v>
      </c>
      <c r="D18" s="10">
        <v>179488.41532</v>
      </c>
      <c r="E18" s="10">
        <v>274252.16111</v>
      </c>
      <c r="F18" s="10">
        <v>362456.96690999996</v>
      </c>
      <c r="G18" s="10">
        <v>109532.96209000002</v>
      </c>
      <c r="H18" s="10">
        <v>6118.59449</v>
      </c>
      <c r="I18" s="10">
        <v>10265.15768</v>
      </c>
      <c r="J18" s="10">
        <v>27086.54421</v>
      </c>
      <c r="K18" s="10">
        <v>21795.53686</v>
      </c>
      <c r="L18" s="10">
        <v>4833.83515</v>
      </c>
      <c r="M18" s="10">
        <v>22002.18271</v>
      </c>
      <c r="N18" s="11"/>
      <c r="O18" s="11"/>
      <c r="P18" s="11"/>
      <c r="Q18" s="11"/>
    </row>
    <row r="19" spans="1:17" ht="12.75">
      <c r="A19" s="17" t="s">
        <v>23</v>
      </c>
      <c r="B19" s="10">
        <v>1283228.9321199998</v>
      </c>
      <c r="C19" s="10">
        <v>611402.2281899999</v>
      </c>
      <c r="D19" s="10">
        <v>145150.67025000002</v>
      </c>
      <c r="E19" s="10">
        <v>135558.98845</v>
      </c>
      <c r="F19" s="10">
        <v>186621.72282</v>
      </c>
      <c r="G19" s="10">
        <v>171557.64681</v>
      </c>
      <c r="H19" s="10">
        <v>4109.983749999999</v>
      </c>
      <c r="I19" s="10">
        <v>3392.50836</v>
      </c>
      <c r="J19" s="10">
        <v>8137.329379999999</v>
      </c>
      <c r="K19" s="10">
        <v>7253.82255</v>
      </c>
      <c r="L19" s="10">
        <v>1845.1757699999998</v>
      </c>
      <c r="M19" s="10">
        <v>8198.85579</v>
      </c>
      <c r="N19" s="11"/>
      <c r="O19" s="11"/>
      <c r="P19" s="11"/>
      <c r="Q19" s="11"/>
    </row>
    <row r="20" spans="1:17" ht="12.75">
      <c r="A20" s="17" t="s">
        <v>24</v>
      </c>
      <c r="B20" s="10">
        <v>254118.13141000006</v>
      </c>
      <c r="C20" s="10">
        <v>113699.19464</v>
      </c>
      <c r="D20" s="10">
        <v>33455.168439999994</v>
      </c>
      <c r="E20" s="10">
        <v>17034.330520000003</v>
      </c>
      <c r="F20" s="10">
        <v>38204.56057</v>
      </c>
      <c r="G20" s="10">
        <v>46817.409439999996</v>
      </c>
      <c r="H20" s="10">
        <v>433.06419999999997</v>
      </c>
      <c r="I20" s="10">
        <v>825.73642</v>
      </c>
      <c r="J20" s="10">
        <v>927.4340799999999</v>
      </c>
      <c r="K20" s="10">
        <v>1247.76416</v>
      </c>
      <c r="L20" s="10">
        <v>265.93611</v>
      </c>
      <c r="M20" s="10">
        <v>1207.5328299999999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270001.5260000003</v>
      </c>
      <c r="C10" s="10">
        <v>148411.5030000004</v>
      </c>
      <c r="D10" s="10">
        <v>16620.4</v>
      </c>
      <c r="E10" s="10">
        <v>24071.743</v>
      </c>
      <c r="F10" s="10">
        <v>48512.50999999993</v>
      </c>
      <c r="G10" s="10">
        <v>18942.642999999996</v>
      </c>
      <c r="H10" s="10">
        <v>757.1779999999999</v>
      </c>
      <c r="I10" s="10">
        <v>970.065</v>
      </c>
      <c r="J10" s="10">
        <v>1852.7180000000003</v>
      </c>
      <c r="K10" s="10">
        <v>5128.558000000001</v>
      </c>
      <c r="L10" s="10">
        <v>792.64</v>
      </c>
      <c r="M10" s="10">
        <v>3941.5679999999984</v>
      </c>
      <c r="N10" s="11"/>
      <c r="O10" s="11"/>
      <c r="P10" s="11"/>
      <c r="Q10" s="11"/>
    </row>
    <row r="11" spans="1:17" ht="12.75">
      <c r="A11" s="17" t="s">
        <v>15</v>
      </c>
      <c r="B11" s="10">
        <v>47863705.678250015</v>
      </c>
      <c r="C11" s="10">
        <v>26242767.01594</v>
      </c>
      <c r="D11" s="10">
        <v>3512011.6268899995</v>
      </c>
      <c r="E11" s="10">
        <v>4023047.41656</v>
      </c>
      <c r="F11" s="10">
        <v>8468029.06886</v>
      </c>
      <c r="G11" s="10">
        <v>3371392.54643</v>
      </c>
      <c r="H11" s="10">
        <v>131887.5092</v>
      </c>
      <c r="I11" s="10">
        <v>167727.00766</v>
      </c>
      <c r="J11" s="10">
        <v>326866.99649000005</v>
      </c>
      <c r="K11" s="10">
        <v>847769.45057</v>
      </c>
      <c r="L11" s="10">
        <v>137773.25649</v>
      </c>
      <c r="M11" s="10">
        <v>634433.78316</v>
      </c>
      <c r="N11" s="11"/>
      <c r="O11" s="11"/>
      <c r="P11" s="11"/>
      <c r="Q11" s="11"/>
    </row>
    <row r="12" spans="1:17" ht="12.75">
      <c r="A12" s="17" t="s">
        <v>16</v>
      </c>
      <c r="B12" s="10">
        <v>46863552.38175002</v>
      </c>
      <c r="C12" s="10">
        <v>25654259.80296</v>
      </c>
      <c r="D12" s="10">
        <v>3438901.5288</v>
      </c>
      <c r="E12" s="10">
        <v>3956772.2417099997</v>
      </c>
      <c r="F12" s="10">
        <v>8300808.972930001</v>
      </c>
      <c r="G12" s="10">
        <v>3299900.7135300003</v>
      </c>
      <c r="H12" s="10">
        <v>130250.46605</v>
      </c>
      <c r="I12" s="10">
        <v>165796.22280000002</v>
      </c>
      <c r="J12" s="10">
        <v>322562.35335</v>
      </c>
      <c r="K12" s="10">
        <v>835494.30866</v>
      </c>
      <c r="L12" s="10">
        <v>135897.99141000002</v>
      </c>
      <c r="M12" s="10">
        <v>622907.77955</v>
      </c>
      <c r="N12" s="11"/>
      <c r="O12" s="11"/>
      <c r="P12" s="11"/>
      <c r="Q12" s="11"/>
    </row>
    <row r="13" spans="1:17" ht="12.75">
      <c r="A13" s="17" t="s">
        <v>17</v>
      </c>
      <c r="B13" s="10">
        <v>1000153.2992099999</v>
      </c>
      <c r="C13" s="10">
        <v>588507.2139300001</v>
      </c>
      <c r="D13" s="10">
        <v>73110.09823999999</v>
      </c>
      <c r="E13" s="10">
        <v>66275.17525</v>
      </c>
      <c r="F13" s="10">
        <v>167220.0969</v>
      </c>
      <c r="G13" s="10">
        <v>71491.83285</v>
      </c>
      <c r="H13" s="10">
        <v>1637.0432</v>
      </c>
      <c r="I13" s="10">
        <v>1930.7849</v>
      </c>
      <c r="J13" s="10">
        <v>4304.64325</v>
      </c>
      <c r="K13" s="10">
        <v>12275.14208</v>
      </c>
      <c r="L13" s="10">
        <v>1875.26507</v>
      </c>
      <c r="M13" s="10">
        <v>11526.003540000002</v>
      </c>
      <c r="N13" s="11"/>
      <c r="O13" s="11"/>
      <c r="P13" s="11"/>
      <c r="Q13" s="11"/>
    </row>
    <row r="14" spans="1:17" ht="12.75">
      <c r="A14" s="17" t="s">
        <v>18</v>
      </c>
      <c r="B14" s="10">
        <v>38281791.96020001</v>
      </c>
      <c r="C14" s="10">
        <v>20857781.86803</v>
      </c>
      <c r="D14" s="10">
        <v>2882127.52473</v>
      </c>
      <c r="E14" s="10">
        <v>3212733.58946</v>
      </c>
      <c r="F14" s="10">
        <v>6812542.96122</v>
      </c>
      <c r="G14" s="10">
        <v>2730718.33193</v>
      </c>
      <c r="H14" s="10">
        <v>105441.62865</v>
      </c>
      <c r="I14" s="10">
        <v>133336.33041</v>
      </c>
      <c r="J14" s="10">
        <v>260475.89841999998</v>
      </c>
      <c r="K14" s="10">
        <v>666674.03107</v>
      </c>
      <c r="L14" s="10">
        <v>110361.18561</v>
      </c>
      <c r="M14" s="10">
        <v>509598.61066999997</v>
      </c>
      <c r="N14" s="11"/>
      <c r="O14" s="11"/>
      <c r="P14" s="11"/>
      <c r="Q14" s="11"/>
    </row>
    <row r="15" spans="1:17" ht="12.75">
      <c r="A15" s="17" t="s">
        <v>19</v>
      </c>
      <c r="B15" s="10">
        <v>32324375.572249997</v>
      </c>
      <c r="C15" s="10">
        <v>17467044.00449</v>
      </c>
      <c r="D15" s="10">
        <v>2483392.40732</v>
      </c>
      <c r="E15" s="10">
        <v>2732139.55209</v>
      </c>
      <c r="F15" s="10">
        <v>5805550.31521</v>
      </c>
      <c r="G15" s="10">
        <v>2325311.18195</v>
      </c>
      <c r="H15" s="10">
        <v>89036.88036</v>
      </c>
      <c r="I15" s="10">
        <v>112973.38938000001</v>
      </c>
      <c r="J15" s="10">
        <v>220293.29146</v>
      </c>
      <c r="K15" s="10">
        <v>562814.1816400001</v>
      </c>
      <c r="L15" s="10">
        <v>93838.23822</v>
      </c>
      <c r="M15" s="10">
        <v>431982.13013</v>
      </c>
      <c r="N15" s="11"/>
      <c r="O15" s="11"/>
      <c r="P15" s="11"/>
      <c r="Q15" s="11"/>
    </row>
    <row r="16" spans="1:17" ht="12.75">
      <c r="A16" s="17" t="s">
        <v>20</v>
      </c>
      <c r="B16" s="10">
        <v>5957416.3912499985</v>
      </c>
      <c r="C16" s="10">
        <v>3390737.86514</v>
      </c>
      <c r="D16" s="10">
        <v>398735.11731</v>
      </c>
      <c r="E16" s="10">
        <v>480594.03755999997</v>
      </c>
      <c r="F16" s="10">
        <v>1006992.64739</v>
      </c>
      <c r="G16" s="10">
        <v>405407.15012999997</v>
      </c>
      <c r="H16" s="10">
        <v>16404.74825</v>
      </c>
      <c r="I16" s="10">
        <v>20362.94104</v>
      </c>
      <c r="J16" s="10">
        <v>40182.60695</v>
      </c>
      <c r="K16" s="10">
        <v>103859.84947</v>
      </c>
      <c r="L16" s="10">
        <v>16522.947399999997</v>
      </c>
      <c r="M16" s="10">
        <v>77616.48061</v>
      </c>
      <c r="N16" s="11"/>
      <c r="O16" s="11"/>
      <c r="P16" s="11"/>
      <c r="Q16" s="11"/>
    </row>
    <row r="17" spans="1:17" ht="12.75">
      <c r="A17" s="17" t="s">
        <v>21</v>
      </c>
      <c r="B17" s="10">
        <v>9581913.72226</v>
      </c>
      <c r="C17" s="10">
        <v>5384985.14978</v>
      </c>
      <c r="D17" s="10">
        <v>629884.10242</v>
      </c>
      <c r="E17" s="10">
        <v>810313.82774</v>
      </c>
      <c r="F17" s="10">
        <v>1655486.1084699999</v>
      </c>
      <c r="G17" s="10">
        <v>640674.21469</v>
      </c>
      <c r="H17" s="10">
        <v>26445.88061</v>
      </c>
      <c r="I17" s="10">
        <v>34390.67732</v>
      </c>
      <c r="J17" s="10">
        <v>66391.09821</v>
      </c>
      <c r="K17" s="10">
        <v>181095.41965</v>
      </c>
      <c r="L17" s="10">
        <v>27412.070920000002</v>
      </c>
      <c r="M17" s="10">
        <v>124835.17245</v>
      </c>
      <c r="N17" s="11"/>
      <c r="O17" s="11"/>
      <c r="P17" s="11"/>
      <c r="Q17" s="11"/>
    </row>
    <row r="18" spans="1:17" ht="12.75">
      <c r="A18" s="17" t="s">
        <v>22</v>
      </c>
      <c r="B18" s="10">
        <v>6548411.61972</v>
      </c>
      <c r="C18" s="10">
        <v>3679870.1500800005</v>
      </c>
      <c r="D18" s="10">
        <v>408516.08943</v>
      </c>
      <c r="E18" s="10">
        <v>567138.8393900001</v>
      </c>
      <c r="F18" s="10">
        <v>1132190.53986</v>
      </c>
      <c r="G18" s="10">
        <v>434365.15151</v>
      </c>
      <c r="H18" s="10">
        <v>20015.8592</v>
      </c>
      <c r="I18" s="10">
        <v>25024.5239</v>
      </c>
      <c r="J18" s="10">
        <v>48668.29964999999</v>
      </c>
      <c r="K18" s="10">
        <v>117129.07269</v>
      </c>
      <c r="L18" s="10">
        <v>20248.26304</v>
      </c>
      <c r="M18" s="10">
        <v>95244.83097000001</v>
      </c>
      <c r="N18" s="11"/>
      <c r="O18" s="11"/>
      <c r="P18" s="11"/>
      <c r="Q18" s="11"/>
    </row>
    <row r="19" spans="1:17" ht="12.75">
      <c r="A19" s="17" t="s">
        <v>23</v>
      </c>
      <c r="B19" s="10">
        <v>3033502.1025400003</v>
      </c>
      <c r="C19" s="10">
        <v>1705114.9997</v>
      </c>
      <c r="D19" s="10">
        <v>221368.01299000002</v>
      </c>
      <c r="E19" s="10">
        <v>243174.98835</v>
      </c>
      <c r="F19" s="10">
        <v>523295.56861</v>
      </c>
      <c r="G19" s="10">
        <v>206309.06318</v>
      </c>
      <c r="H19" s="10">
        <v>6430.021409999999</v>
      </c>
      <c r="I19" s="10">
        <v>9366.153419999999</v>
      </c>
      <c r="J19" s="10">
        <v>17722.798560000003</v>
      </c>
      <c r="K19" s="10">
        <v>63966.34696</v>
      </c>
      <c r="L19" s="10">
        <v>7163.80788</v>
      </c>
      <c r="M19" s="10">
        <v>29590.34148</v>
      </c>
      <c r="N19" s="11"/>
      <c r="O19" s="11"/>
      <c r="P19" s="11"/>
      <c r="Q19" s="11"/>
    </row>
    <row r="20" spans="1:17" ht="12.75">
      <c r="A20" s="17" t="s">
        <v>24</v>
      </c>
      <c r="B20" s="10">
        <v>527081.66163</v>
      </c>
      <c r="C20" s="10">
        <v>295458.49387</v>
      </c>
      <c r="D20" s="10">
        <v>34982.842710000004</v>
      </c>
      <c r="E20" s="10">
        <v>43603.972760000004</v>
      </c>
      <c r="F20" s="10">
        <v>93830.54262</v>
      </c>
      <c r="G20" s="10">
        <v>38349.89168</v>
      </c>
      <c r="H20" s="10">
        <v>725.45762</v>
      </c>
      <c r="I20" s="10">
        <v>1046.4102599999999</v>
      </c>
      <c r="J20" s="10">
        <v>2403.23989</v>
      </c>
      <c r="K20" s="10">
        <v>12012.13421</v>
      </c>
      <c r="L20" s="10">
        <v>859.12697</v>
      </c>
      <c r="M20" s="10">
        <v>3809.54904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164670.539</v>
      </c>
      <c r="C10" s="10">
        <v>105510.64499999996</v>
      </c>
      <c r="D10" s="10">
        <v>8645.844999999998</v>
      </c>
      <c r="E10" s="10">
        <v>9820.762999999999</v>
      </c>
      <c r="F10" s="10">
        <v>20584.064999999995</v>
      </c>
      <c r="G10" s="10">
        <v>11204.786000000002</v>
      </c>
      <c r="H10" s="10">
        <v>1174.917</v>
      </c>
      <c r="I10" s="10">
        <v>860.7839999999999</v>
      </c>
      <c r="J10" s="10">
        <v>1558.2239999999997</v>
      </c>
      <c r="K10" s="10">
        <v>1694.8509999999999</v>
      </c>
      <c r="L10" s="10">
        <v>520.8779999999999</v>
      </c>
      <c r="M10" s="10">
        <v>3094.781</v>
      </c>
      <c r="N10" s="11"/>
      <c r="O10" s="11"/>
      <c r="P10" s="11"/>
      <c r="Q10" s="11"/>
    </row>
    <row r="11" spans="1:17" ht="12.75">
      <c r="A11" s="17" t="s">
        <v>15</v>
      </c>
      <c r="B11" s="10">
        <v>10922145.722920004</v>
      </c>
      <c r="C11" s="10">
        <v>7028663.16261</v>
      </c>
      <c r="D11" s="10">
        <v>531640.15385</v>
      </c>
      <c r="E11" s="10">
        <v>711304.33166</v>
      </c>
      <c r="F11" s="10">
        <v>1310702.6585300001</v>
      </c>
      <c r="G11" s="10">
        <v>695921.03723</v>
      </c>
      <c r="H11" s="10">
        <v>90042.44019</v>
      </c>
      <c r="I11" s="10">
        <v>60054.56783</v>
      </c>
      <c r="J11" s="10">
        <v>108263.67505</v>
      </c>
      <c r="K11" s="10">
        <v>115096.32049</v>
      </c>
      <c r="L11" s="10">
        <v>43435.13231</v>
      </c>
      <c r="M11" s="10">
        <v>227022.24316999997</v>
      </c>
      <c r="N11" s="11"/>
      <c r="O11" s="11"/>
      <c r="P11" s="11"/>
      <c r="Q11" s="11"/>
    </row>
    <row r="12" spans="1:17" ht="12.75">
      <c r="A12" s="17" t="s">
        <v>16</v>
      </c>
      <c r="B12" s="10">
        <v>10659641.131860001</v>
      </c>
      <c r="C12" s="10">
        <v>6871280.709179999</v>
      </c>
      <c r="D12" s="10">
        <v>513675.28043</v>
      </c>
      <c r="E12" s="10">
        <v>692438.01141</v>
      </c>
      <c r="F12" s="10">
        <v>1275678.99347</v>
      </c>
      <c r="G12" s="10">
        <v>674297.66332</v>
      </c>
      <c r="H12" s="10">
        <v>88756.0602</v>
      </c>
      <c r="I12" s="10">
        <v>59108.65576</v>
      </c>
      <c r="J12" s="10">
        <v>106099.45370999999</v>
      </c>
      <c r="K12" s="10">
        <v>113467.84358999999</v>
      </c>
      <c r="L12" s="10">
        <v>42510.33417</v>
      </c>
      <c r="M12" s="10">
        <v>222328.12662</v>
      </c>
      <c r="N12" s="11"/>
      <c r="O12" s="11"/>
      <c r="P12" s="11"/>
      <c r="Q12" s="11"/>
    </row>
    <row r="13" spans="1:17" ht="12.75">
      <c r="A13" s="17" t="s">
        <v>17</v>
      </c>
      <c r="B13" s="10">
        <v>262504.59215</v>
      </c>
      <c r="C13" s="10">
        <v>157382.45386</v>
      </c>
      <c r="D13" s="10">
        <v>17964.873470000002</v>
      </c>
      <c r="E13" s="10">
        <v>18866.32028</v>
      </c>
      <c r="F13" s="10">
        <v>35023.66549</v>
      </c>
      <c r="G13" s="10">
        <v>21623.37399</v>
      </c>
      <c r="H13" s="10">
        <v>1286.38002</v>
      </c>
      <c r="I13" s="10">
        <v>945.9121</v>
      </c>
      <c r="J13" s="10">
        <v>2164.22133</v>
      </c>
      <c r="K13" s="10">
        <v>1628.47694</v>
      </c>
      <c r="L13" s="10">
        <v>924.79812</v>
      </c>
      <c r="M13" s="10">
        <v>4694.11655</v>
      </c>
      <c r="N13" s="11"/>
      <c r="O13" s="11"/>
      <c r="P13" s="11"/>
      <c r="Q13" s="11"/>
    </row>
    <row r="14" spans="1:17" ht="12.75">
      <c r="A14" s="17" t="s">
        <v>18</v>
      </c>
      <c r="B14" s="10">
        <v>6730596.216000002</v>
      </c>
      <c r="C14" s="10">
        <v>4222174.77943</v>
      </c>
      <c r="D14" s="10">
        <v>341088.49061</v>
      </c>
      <c r="E14" s="10">
        <v>466310.22303</v>
      </c>
      <c r="F14" s="10">
        <v>847241.9088399999</v>
      </c>
      <c r="G14" s="10">
        <v>435333.55847000005</v>
      </c>
      <c r="H14" s="10">
        <v>57429.43762</v>
      </c>
      <c r="I14" s="10">
        <v>39298.06174</v>
      </c>
      <c r="J14" s="10">
        <v>70548.00653</v>
      </c>
      <c r="K14" s="10">
        <v>76060.19078</v>
      </c>
      <c r="L14" s="10">
        <v>28960.157330000002</v>
      </c>
      <c r="M14" s="10">
        <v>146151.40162</v>
      </c>
      <c r="N14" s="11"/>
      <c r="O14" s="11"/>
      <c r="P14" s="11"/>
      <c r="Q14" s="11"/>
    </row>
    <row r="15" spans="1:17" ht="12.75">
      <c r="A15" s="17" t="s">
        <v>19</v>
      </c>
      <c r="B15" s="10">
        <v>4016100.9521799996</v>
      </c>
      <c r="C15" s="10">
        <v>2424539.5413200003</v>
      </c>
      <c r="D15" s="10">
        <v>216741.44153</v>
      </c>
      <c r="E15" s="10">
        <v>301062.30722</v>
      </c>
      <c r="F15" s="10">
        <v>538519.48908</v>
      </c>
      <c r="G15" s="10">
        <v>266179.59663</v>
      </c>
      <c r="H15" s="10">
        <v>35460.79822</v>
      </c>
      <c r="I15" s="10">
        <v>25725.77602</v>
      </c>
      <c r="J15" s="10">
        <v>46115.35282</v>
      </c>
      <c r="K15" s="10">
        <v>49007.319059999994</v>
      </c>
      <c r="L15" s="10">
        <v>18687.749509999998</v>
      </c>
      <c r="M15" s="10">
        <v>94061.58077</v>
      </c>
      <c r="N15" s="11"/>
      <c r="O15" s="11"/>
      <c r="P15" s="11"/>
      <c r="Q15" s="11"/>
    </row>
    <row r="16" spans="1:17" ht="12.75">
      <c r="A16" s="17" t="s">
        <v>20</v>
      </c>
      <c r="B16" s="10">
        <v>2714495.2655200004</v>
      </c>
      <c r="C16" s="10">
        <v>1797635.2387799998</v>
      </c>
      <c r="D16" s="10">
        <v>124347.04917</v>
      </c>
      <c r="E16" s="10">
        <v>165247.91602</v>
      </c>
      <c r="F16" s="10">
        <v>308722.42020999995</v>
      </c>
      <c r="G16" s="10">
        <v>169153.96196</v>
      </c>
      <c r="H16" s="10">
        <v>21968.639430000003</v>
      </c>
      <c r="I16" s="10">
        <v>13572.285720000002</v>
      </c>
      <c r="J16" s="10">
        <v>24432.653749999998</v>
      </c>
      <c r="K16" s="10">
        <v>27052.87179</v>
      </c>
      <c r="L16" s="10">
        <v>10272.40784</v>
      </c>
      <c r="M16" s="10">
        <v>52089.82085</v>
      </c>
      <c r="N16" s="11"/>
      <c r="O16" s="11"/>
      <c r="P16" s="11"/>
      <c r="Q16" s="11"/>
    </row>
    <row r="17" spans="1:17" ht="12.75">
      <c r="A17" s="17" t="s">
        <v>21</v>
      </c>
      <c r="B17" s="10">
        <v>4191549.5083399992</v>
      </c>
      <c r="C17" s="10">
        <v>2806488.3836399997</v>
      </c>
      <c r="D17" s="10">
        <v>190551.66324999998</v>
      </c>
      <c r="E17" s="10">
        <v>244994.10887</v>
      </c>
      <c r="F17" s="10">
        <v>463460.75016000005</v>
      </c>
      <c r="G17" s="10">
        <v>260587.47895</v>
      </c>
      <c r="H17" s="10">
        <v>32613.00257</v>
      </c>
      <c r="I17" s="10">
        <v>20756.506120000002</v>
      </c>
      <c r="J17" s="10">
        <v>37715.6685</v>
      </c>
      <c r="K17" s="10">
        <v>39036.12971</v>
      </c>
      <c r="L17" s="10">
        <v>14474.974989999999</v>
      </c>
      <c r="M17" s="10">
        <v>80870.84158000001</v>
      </c>
      <c r="N17" s="11"/>
      <c r="O17" s="11"/>
      <c r="P17" s="11"/>
      <c r="Q17" s="11"/>
    </row>
    <row r="18" spans="1:17" ht="12.75">
      <c r="A18" s="17" t="s">
        <v>22</v>
      </c>
      <c r="B18" s="10">
        <v>3283829.3742899997</v>
      </c>
      <c r="C18" s="10">
        <v>2158139.02951</v>
      </c>
      <c r="D18" s="10">
        <v>160860.51555999997</v>
      </c>
      <c r="E18" s="10">
        <v>192309.07955</v>
      </c>
      <c r="F18" s="10">
        <v>378777.67196</v>
      </c>
      <c r="G18" s="10">
        <v>210304.71132</v>
      </c>
      <c r="H18" s="10">
        <v>25821.71025</v>
      </c>
      <c r="I18" s="10">
        <v>16141.180180000001</v>
      </c>
      <c r="J18" s="10">
        <v>30834.05863</v>
      </c>
      <c r="K18" s="10">
        <v>32661.35605</v>
      </c>
      <c r="L18" s="10">
        <v>11611.45785</v>
      </c>
      <c r="M18" s="10">
        <v>66368.60343</v>
      </c>
      <c r="N18" s="11"/>
      <c r="O18" s="11"/>
      <c r="P18" s="11"/>
      <c r="Q18" s="11"/>
    </row>
    <row r="19" spans="1:17" ht="12.75">
      <c r="A19" s="17" t="s">
        <v>23</v>
      </c>
      <c r="B19" s="10">
        <v>907720.1340499999</v>
      </c>
      <c r="C19" s="10">
        <v>648349.3541299999</v>
      </c>
      <c r="D19" s="10">
        <v>29691.14769</v>
      </c>
      <c r="E19" s="10">
        <v>52685.02932</v>
      </c>
      <c r="F19" s="10">
        <v>84683.0782</v>
      </c>
      <c r="G19" s="10">
        <v>50282.76763</v>
      </c>
      <c r="H19" s="10">
        <v>6791.2923200000005</v>
      </c>
      <c r="I19" s="10">
        <v>4615.325940000001</v>
      </c>
      <c r="J19" s="10">
        <v>6881.609869999999</v>
      </c>
      <c r="K19" s="10">
        <v>6374.773660000001</v>
      </c>
      <c r="L19" s="10">
        <v>2863.51714</v>
      </c>
      <c r="M19" s="10">
        <v>14502.238150000001</v>
      </c>
      <c r="N19" s="11"/>
      <c r="O19" s="11"/>
      <c r="P19" s="11"/>
      <c r="Q19" s="11"/>
    </row>
    <row r="20" spans="1:17" ht="12.75">
      <c r="A20" s="17" t="s">
        <v>24</v>
      </c>
      <c r="B20" s="10">
        <v>110241.84379000001</v>
      </c>
      <c r="C20" s="10">
        <v>87593.59327</v>
      </c>
      <c r="D20" s="10">
        <v>4286.9095800000005</v>
      </c>
      <c r="E20" s="10">
        <v>6185.79721</v>
      </c>
      <c r="F20" s="10">
        <v>11738.25755</v>
      </c>
      <c r="G20" s="10">
        <v>-4610.36867</v>
      </c>
      <c r="H20" s="10">
        <v>1004.1394700000001</v>
      </c>
      <c r="I20" s="10">
        <v>678.60349</v>
      </c>
      <c r="J20" s="10">
        <v>514.44606</v>
      </c>
      <c r="K20" s="10">
        <v>753.6372</v>
      </c>
      <c r="L20" s="10">
        <v>270.57919</v>
      </c>
      <c r="M20" s="10">
        <v>1826.24944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96324.79300000002</v>
      </c>
      <c r="C10" s="10">
        <v>50203.31700000004</v>
      </c>
      <c r="D10" s="10">
        <v>3426.152</v>
      </c>
      <c r="E10" s="10">
        <v>13268.263999999996</v>
      </c>
      <c r="F10" s="10">
        <v>21750.843999999983</v>
      </c>
      <c r="G10" s="10">
        <v>2504.838</v>
      </c>
      <c r="H10" s="10">
        <v>349.035</v>
      </c>
      <c r="I10" s="10">
        <v>738.837</v>
      </c>
      <c r="J10" s="10">
        <v>1225.676</v>
      </c>
      <c r="K10" s="10">
        <v>1451.114</v>
      </c>
      <c r="L10" s="10">
        <v>178.39600000000002</v>
      </c>
      <c r="M10" s="10">
        <v>1228.32</v>
      </c>
      <c r="N10" s="11"/>
      <c r="O10" s="11"/>
      <c r="P10" s="11"/>
      <c r="Q10" s="11"/>
    </row>
    <row r="11" spans="1:17" ht="12.75">
      <c r="A11" s="17" t="s">
        <v>15</v>
      </c>
      <c r="B11" s="10">
        <v>13176287.61693</v>
      </c>
      <c r="C11" s="10">
        <v>6598352.78411</v>
      </c>
      <c r="D11" s="10">
        <v>427979.34889</v>
      </c>
      <c r="E11" s="10">
        <v>1985875.1944000002</v>
      </c>
      <c r="F11" s="10">
        <v>3077189.6172599997</v>
      </c>
      <c r="G11" s="10">
        <v>324948.98120000004</v>
      </c>
      <c r="H11" s="10">
        <v>48272.84328</v>
      </c>
      <c r="I11" s="10">
        <v>132182.19541</v>
      </c>
      <c r="J11" s="10">
        <v>182740.45768</v>
      </c>
      <c r="K11" s="10">
        <v>204278.4889</v>
      </c>
      <c r="L11" s="10">
        <v>28060.02426</v>
      </c>
      <c r="M11" s="10">
        <v>166407.68154000002</v>
      </c>
      <c r="N11" s="11"/>
      <c r="O11" s="11"/>
      <c r="P11" s="11"/>
      <c r="Q11" s="11"/>
    </row>
    <row r="12" spans="1:17" ht="12.75">
      <c r="A12" s="17" t="s">
        <v>16</v>
      </c>
      <c r="B12" s="10">
        <v>12855265.36194</v>
      </c>
      <c r="C12" s="10">
        <v>6378446.14754</v>
      </c>
      <c r="D12" s="10">
        <v>424459.06902</v>
      </c>
      <c r="E12" s="10">
        <v>1960715.81454</v>
      </c>
      <c r="F12" s="10">
        <v>3020764.18516</v>
      </c>
      <c r="G12" s="10">
        <v>316514.96084</v>
      </c>
      <c r="H12" s="10">
        <v>48113.03402000001</v>
      </c>
      <c r="I12" s="10">
        <v>129912.28499</v>
      </c>
      <c r="J12" s="10">
        <v>181894.84583</v>
      </c>
      <c r="K12" s="10">
        <v>203213.89323000002</v>
      </c>
      <c r="L12" s="10">
        <v>27897.13775</v>
      </c>
      <c r="M12" s="10">
        <v>163333.98902</v>
      </c>
      <c r="N12" s="11"/>
      <c r="O12" s="11"/>
      <c r="P12" s="11"/>
      <c r="Q12" s="11"/>
    </row>
    <row r="13" spans="1:17" ht="12.75">
      <c r="A13" s="17" t="s">
        <v>17</v>
      </c>
      <c r="B13" s="10">
        <v>321022.25502000004</v>
      </c>
      <c r="C13" s="10">
        <v>219906.63665</v>
      </c>
      <c r="D13" s="10">
        <v>3520.27989</v>
      </c>
      <c r="E13" s="10">
        <v>25159.37988</v>
      </c>
      <c r="F13" s="10">
        <v>56425.43201999999</v>
      </c>
      <c r="G13" s="10">
        <v>8434.02038</v>
      </c>
      <c r="H13" s="10">
        <v>159.80926</v>
      </c>
      <c r="I13" s="10">
        <v>2269.91041</v>
      </c>
      <c r="J13" s="10">
        <v>845.61185</v>
      </c>
      <c r="K13" s="10">
        <v>1064.5956800000001</v>
      </c>
      <c r="L13" s="10">
        <v>162.88651000000002</v>
      </c>
      <c r="M13" s="10">
        <v>3073.69249</v>
      </c>
      <c r="N13" s="11"/>
      <c r="O13" s="11"/>
      <c r="P13" s="11"/>
      <c r="Q13" s="11"/>
    </row>
    <row r="14" spans="1:17" ht="12.75">
      <c r="A14" s="17" t="s">
        <v>18</v>
      </c>
      <c r="B14" s="10">
        <v>8254216.029790001</v>
      </c>
      <c r="C14" s="10">
        <v>4000147.56076</v>
      </c>
      <c r="D14" s="10">
        <v>263913.7416</v>
      </c>
      <c r="E14" s="10">
        <v>1334625.17633</v>
      </c>
      <c r="F14" s="10">
        <v>1957330.7682599998</v>
      </c>
      <c r="G14" s="10">
        <v>202488.14372999998</v>
      </c>
      <c r="H14" s="10">
        <v>31379.549619999998</v>
      </c>
      <c r="I14" s="10">
        <v>92130.3545</v>
      </c>
      <c r="J14" s="10">
        <v>122813.75356</v>
      </c>
      <c r="K14" s="10">
        <v>131455.90882</v>
      </c>
      <c r="L14" s="10">
        <v>17775.73314</v>
      </c>
      <c r="M14" s="10">
        <v>100155.33947</v>
      </c>
      <c r="N14" s="11"/>
      <c r="O14" s="11"/>
      <c r="P14" s="11"/>
      <c r="Q14" s="11"/>
    </row>
    <row r="15" spans="1:17" ht="12.75">
      <c r="A15" s="17" t="s">
        <v>19</v>
      </c>
      <c r="B15" s="10">
        <v>4597602.77406</v>
      </c>
      <c r="C15" s="10">
        <v>2054577.6477200002</v>
      </c>
      <c r="D15" s="10">
        <v>154715.34410000002</v>
      </c>
      <c r="E15" s="10">
        <v>860720.31531</v>
      </c>
      <c r="F15" s="10">
        <v>1123725.62657</v>
      </c>
      <c r="G15" s="10">
        <v>118425.92024</v>
      </c>
      <c r="H15" s="10">
        <v>18847.20015</v>
      </c>
      <c r="I15" s="10">
        <v>61484.641449999996</v>
      </c>
      <c r="J15" s="10">
        <v>70836.38466</v>
      </c>
      <c r="K15" s="10">
        <v>70563.46628000001</v>
      </c>
      <c r="L15" s="10">
        <v>9300.93603</v>
      </c>
      <c r="M15" s="10">
        <v>54405.29155</v>
      </c>
      <c r="N15" s="11"/>
      <c r="O15" s="11"/>
      <c r="P15" s="11"/>
      <c r="Q15" s="11"/>
    </row>
    <row r="16" spans="1:17" ht="12.75">
      <c r="A16" s="17" t="s">
        <v>20</v>
      </c>
      <c r="B16" s="10">
        <v>3656613.25605</v>
      </c>
      <c r="C16" s="10">
        <v>1945569.91317</v>
      </c>
      <c r="D16" s="10">
        <v>109198.39753999999</v>
      </c>
      <c r="E16" s="10">
        <v>473904.86106</v>
      </c>
      <c r="F16" s="10">
        <v>833605.14176</v>
      </c>
      <c r="G16" s="10">
        <v>84062.22348</v>
      </c>
      <c r="H16" s="10">
        <v>12532.34947</v>
      </c>
      <c r="I16" s="10">
        <v>30645.71304</v>
      </c>
      <c r="J16" s="10">
        <v>51977.368910000005</v>
      </c>
      <c r="K16" s="10">
        <v>60892.44258</v>
      </c>
      <c r="L16" s="10">
        <v>8474.79712</v>
      </c>
      <c r="M16" s="10">
        <v>45750.047920000005</v>
      </c>
      <c r="N16" s="11"/>
      <c r="O16" s="11"/>
      <c r="P16" s="11"/>
      <c r="Q16" s="11"/>
    </row>
    <row r="17" spans="1:17" ht="12.75">
      <c r="A17" s="17" t="s">
        <v>21</v>
      </c>
      <c r="B17" s="10">
        <v>4922071.587379999</v>
      </c>
      <c r="C17" s="10">
        <v>2598205.22353</v>
      </c>
      <c r="D17" s="10">
        <v>164065.60732</v>
      </c>
      <c r="E17" s="10">
        <v>651250.01811</v>
      </c>
      <c r="F17" s="10">
        <v>1119858.84895</v>
      </c>
      <c r="G17" s="10">
        <v>122460.83752</v>
      </c>
      <c r="H17" s="10">
        <v>16893.29366</v>
      </c>
      <c r="I17" s="10">
        <v>40051.84089</v>
      </c>
      <c r="J17" s="10">
        <v>59926.70413</v>
      </c>
      <c r="K17" s="10">
        <v>72822.58009</v>
      </c>
      <c r="L17" s="10">
        <v>10284.29113</v>
      </c>
      <c r="M17" s="10">
        <v>66252.34205</v>
      </c>
      <c r="N17" s="11"/>
      <c r="O17" s="11"/>
      <c r="P17" s="11"/>
      <c r="Q17" s="11"/>
    </row>
    <row r="18" spans="1:17" ht="12.75">
      <c r="A18" s="17" t="s">
        <v>22</v>
      </c>
      <c r="B18" s="10">
        <v>3286127.61511</v>
      </c>
      <c r="C18" s="10">
        <v>1769740.5113300001</v>
      </c>
      <c r="D18" s="10">
        <v>107055.75884</v>
      </c>
      <c r="E18" s="10">
        <v>435489.00087</v>
      </c>
      <c r="F18" s="10">
        <v>721266.53875</v>
      </c>
      <c r="G18" s="10">
        <v>79449.82567</v>
      </c>
      <c r="H18" s="10">
        <v>10700.12231</v>
      </c>
      <c r="I18" s="10">
        <v>24746.85202</v>
      </c>
      <c r="J18" s="10">
        <v>40923.2373</v>
      </c>
      <c r="K18" s="10">
        <v>47638.94823</v>
      </c>
      <c r="L18" s="10">
        <v>6578.44399</v>
      </c>
      <c r="M18" s="10">
        <v>42538.3758</v>
      </c>
      <c r="N18" s="11"/>
      <c r="O18" s="11"/>
      <c r="P18" s="11"/>
      <c r="Q18" s="11"/>
    </row>
    <row r="19" spans="1:17" ht="12.75">
      <c r="A19" s="17" t="s">
        <v>23</v>
      </c>
      <c r="B19" s="10">
        <v>1635943.9722699998</v>
      </c>
      <c r="C19" s="10">
        <v>828464.7122</v>
      </c>
      <c r="D19" s="10">
        <v>57009.84848000001</v>
      </c>
      <c r="E19" s="10">
        <v>215761.01724</v>
      </c>
      <c r="F19" s="10">
        <v>398592.3102</v>
      </c>
      <c r="G19" s="10">
        <v>43011.01185</v>
      </c>
      <c r="H19" s="10">
        <v>6193.1713500000005</v>
      </c>
      <c r="I19" s="10">
        <v>15304.988870000001</v>
      </c>
      <c r="J19" s="10">
        <v>19003.466829999998</v>
      </c>
      <c r="K19" s="10">
        <v>25183.63186</v>
      </c>
      <c r="L19" s="10">
        <v>3705.84714</v>
      </c>
      <c r="M19" s="10">
        <v>23713.96625</v>
      </c>
      <c r="N19" s="11"/>
      <c r="O19" s="11"/>
      <c r="P19" s="11"/>
      <c r="Q19" s="11"/>
    </row>
    <row r="20" spans="1:17" ht="12.75">
      <c r="A20" s="17" t="s">
        <v>24</v>
      </c>
      <c r="B20" s="10">
        <v>118340.40168000001</v>
      </c>
      <c r="C20" s="10">
        <v>57329.79318</v>
      </c>
      <c r="D20" s="10">
        <v>2907.65434</v>
      </c>
      <c r="E20" s="10">
        <v>19919.98646</v>
      </c>
      <c r="F20" s="10">
        <v>28964.191469999998</v>
      </c>
      <c r="G20" s="10">
        <v>2158.22338</v>
      </c>
      <c r="H20" s="10">
        <v>277.17872</v>
      </c>
      <c r="I20" s="10">
        <v>2110.51767</v>
      </c>
      <c r="J20" s="10">
        <v>1125.7995999999998</v>
      </c>
      <c r="K20" s="10">
        <v>1424.69675</v>
      </c>
      <c r="L20" s="10">
        <v>238.54564000000002</v>
      </c>
      <c r="M20" s="10">
        <v>1883.81447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13</v>
      </c>
      <c r="J8" s="22"/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24722.905</v>
      </c>
      <c r="C10" s="10">
        <v>24249.695999999996</v>
      </c>
      <c r="D10" s="10">
        <v>300.738</v>
      </c>
      <c r="E10" s="10">
        <v>125.62199999999999</v>
      </c>
      <c r="F10" s="10">
        <v>3</v>
      </c>
      <c r="G10" s="10">
        <v>38.099000000000004</v>
      </c>
      <c r="H10" s="10">
        <v>4.75</v>
      </c>
      <c r="I10" s="10">
        <v>1</v>
      </c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6200846.4077699995</v>
      </c>
      <c r="C11" s="10">
        <v>6032789.51479</v>
      </c>
      <c r="D11" s="10">
        <v>108759.79049</v>
      </c>
      <c r="E11" s="10">
        <v>40124.98878</v>
      </c>
      <c r="F11" s="10">
        <v>2752.53369</v>
      </c>
      <c r="G11" s="10">
        <v>13864.50913</v>
      </c>
      <c r="H11" s="10">
        <v>1610.69558</v>
      </c>
      <c r="I11" s="10">
        <v>944.37531</v>
      </c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6003235.275700001</v>
      </c>
      <c r="C12" s="10">
        <v>5838840.6885</v>
      </c>
      <c r="D12" s="10">
        <v>108266.67486999999</v>
      </c>
      <c r="E12" s="10">
        <v>38364.80248</v>
      </c>
      <c r="F12" s="10">
        <v>2541.46983</v>
      </c>
      <c r="G12" s="10">
        <v>12833.52908</v>
      </c>
      <c r="H12" s="10">
        <v>1535.0584</v>
      </c>
      <c r="I12" s="10">
        <v>853.05254</v>
      </c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197611.13209</v>
      </c>
      <c r="C13" s="10">
        <v>193948.8263</v>
      </c>
      <c r="D13" s="10">
        <v>493.11562</v>
      </c>
      <c r="E13" s="10">
        <v>1760.1862999999998</v>
      </c>
      <c r="F13" s="10">
        <v>211.06386</v>
      </c>
      <c r="G13" s="10">
        <v>1030.9800599999999</v>
      </c>
      <c r="H13" s="10">
        <v>75.63718</v>
      </c>
      <c r="I13" s="10">
        <v>91.32277</v>
      </c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4548927.714249999</v>
      </c>
      <c r="C14" s="10">
        <v>4403847.0405399995</v>
      </c>
      <c r="D14" s="10">
        <v>98005.30099999999</v>
      </c>
      <c r="E14" s="10">
        <v>30794.22551</v>
      </c>
      <c r="F14" s="10">
        <v>2477.95177</v>
      </c>
      <c r="G14" s="10">
        <v>11616.16999</v>
      </c>
      <c r="H14" s="10">
        <v>1328.58496</v>
      </c>
      <c r="I14" s="10">
        <v>858.44048</v>
      </c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1957281.3747699999</v>
      </c>
      <c r="C15" s="10">
        <v>1901045.39071</v>
      </c>
      <c r="D15" s="10">
        <v>32163.13764</v>
      </c>
      <c r="E15" s="10">
        <v>12074.355780000002</v>
      </c>
      <c r="F15" s="10">
        <v>1736.04302</v>
      </c>
      <c r="G15" s="10">
        <v>8776.47865</v>
      </c>
      <c r="H15" s="10">
        <v>908.74017</v>
      </c>
      <c r="I15" s="10">
        <v>577.2288</v>
      </c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2591646.33953</v>
      </c>
      <c r="C16" s="10">
        <v>2502801.64987</v>
      </c>
      <c r="D16" s="10">
        <v>65842.16337</v>
      </c>
      <c r="E16" s="10">
        <v>18719.869740000002</v>
      </c>
      <c r="F16" s="10">
        <v>741.90875</v>
      </c>
      <c r="G16" s="10">
        <v>2839.69133</v>
      </c>
      <c r="H16" s="10">
        <v>419.84479</v>
      </c>
      <c r="I16" s="10">
        <v>281.21168</v>
      </c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1651918.69364</v>
      </c>
      <c r="C17" s="10">
        <v>1628942.47435</v>
      </c>
      <c r="D17" s="10">
        <v>10754.48948</v>
      </c>
      <c r="E17" s="10">
        <v>9330.76328</v>
      </c>
      <c r="F17" s="10">
        <v>274.58192</v>
      </c>
      <c r="G17" s="10">
        <v>2248.33916</v>
      </c>
      <c r="H17" s="10">
        <v>282.11062</v>
      </c>
      <c r="I17" s="10">
        <v>85.93483</v>
      </c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1318911.16656</v>
      </c>
      <c r="C18" s="10">
        <v>1296102.1748199998</v>
      </c>
      <c r="D18" s="10">
        <v>14217.24956</v>
      </c>
      <c r="E18" s="10">
        <v>6618.53518</v>
      </c>
      <c r="F18" s="10">
        <v>161.57255</v>
      </c>
      <c r="G18" s="10">
        <v>1568.67227</v>
      </c>
      <c r="H18" s="10">
        <v>183.88602</v>
      </c>
      <c r="I18" s="10">
        <v>59.07616</v>
      </c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333007.52708</v>
      </c>
      <c r="C19" s="10">
        <v>332840.29953</v>
      </c>
      <c r="D19" s="10">
        <v>-3462.76008</v>
      </c>
      <c r="E19" s="10">
        <v>2712.2281000000003</v>
      </c>
      <c r="F19" s="10">
        <v>113.00937</v>
      </c>
      <c r="G19" s="10">
        <v>679.66689</v>
      </c>
      <c r="H19" s="10">
        <v>98.2246</v>
      </c>
      <c r="I19" s="10">
        <v>26.85867</v>
      </c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87737.10339999999</v>
      </c>
      <c r="C20" s="10">
        <v>87464.11291</v>
      </c>
      <c r="D20" s="10">
        <v>141.71006999999997</v>
      </c>
      <c r="E20" s="10">
        <v>-31.932219999999994</v>
      </c>
      <c r="F20" s="10">
        <v>34.24907</v>
      </c>
      <c r="G20" s="10">
        <v>95.27835999999999</v>
      </c>
      <c r="H20" s="10">
        <v>20.54026</v>
      </c>
      <c r="I20" s="10">
        <v>13.14495</v>
      </c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46265.54399999999</v>
      </c>
      <c r="C10" s="10">
        <v>27955.36199999998</v>
      </c>
      <c r="D10" s="10">
        <v>2914.1989999999996</v>
      </c>
      <c r="E10" s="10">
        <v>5959.3460000000005</v>
      </c>
      <c r="F10" s="10">
        <v>6859.09</v>
      </c>
      <c r="G10" s="10">
        <v>1888.72</v>
      </c>
      <c r="H10" s="10">
        <v>8.793000000000001</v>
      </c>
      <c r="I10" s="10">
        <v>210.004</v>
      </c>
      <c r="J10" s="10">
        <v>103.93299999999999</v>
      </c>
      <c r="K10" s="10">
        <v>115.53899999999999</v>
      </c>
      <c r="L10" s="10">
        <v>40.798</v>
      </c>
      <c r="M10" s="10">
        <v>209.76</v>
      </c>
      <c r="N10" s="11"/>
      <c r="O10" s="11"/>
      <c r="P10" s="11"/>
      <c r="Q10" s="11"/>
    </row>
    <row r="11" spans="1:17" ht="12.75">
      <c r="A11" s="17" t="s">
        <v>15</v>
      </c>
      <c r="B11" s="10">
        <v>12330358.420130001</v>
      </c>
      <c r="C11" s="10">
        <v>7947373.229739999</v>
      </c>
      <c r="D11" s="10">
        <v>718284.7140800001</v>
      </c>
      <c r="E11" s="10">
        <v>1550969.05369</v>
      </c>
      <c r="F11" s="10">
        <v>1375914.45119</v>
      </c>
      <c r="G11" s="10">
        <v>570587.19736</v>
      </c>
      <c r="H11" s="10">
        <v>2071.95956</v>
      </c>
      <c r="I11" s="10">
        <v>59791.563689999995</v>
      </c>
      <c r="J11" s="10">
        <v>30528.22434</v>
      </c>
      <c r="K11" s="10">
        <v>23101.455650000004</v>
      </c>
      <c r="L11" s="10">
        <v>5495.40607</v>
      </c>
      <c r="M11" s="10">
        <v>46241.16476</v>
      </c>
      <c r="N11" s="11"/>
      <c r="O11" s="11"/>
      <c r="P11" s="11"/>
      <c r="Q11" s="11"/>
    </row>
    <row r="12" spans="1:17" ht="12.75">
      <c r="A12" s="17" t="s">
        <v>16</v>
      </c>
      <c r="B12" s="10">
        <v>11857048.11367</v>
      </c>
      <c r="C12" s="10">
        <v>7585184.65401</v>
      </c>
      <c r="D12" s="10">
        <v>706545.73073</v>
      </c>
      <c r="E12" s="10">
        <v>1522347.41563</v>
      </c>
      <c r="F12" s="10">
        <v>1332660.91909</v>
      </c>
      <c r="G12" s="10">
        <v>550086.56156</v>
      </c>
      <c r="H12" s="10">
        <v>1923.19981</v>
      </c>
      <c r="I12" s="10">
        <v>57952.72331</v>
      </c>
      <c r="J12" s="10">
        <v>28941.0231</v>
      </c>
      <c r="K12" s="10">
        <v>22376.559670000002</v>
      </c>
      <c r="L12" s="10">
        <v>5257.95999</v>
      </c>
      <c r="M12" s="10">
        <v>43771.36677</v>
      </c>
      <c r="N12" s="11"/>
      <c r="O12" s="11"/>
      <c r="P12" s="11"/>
      <c r="Q12" s="11"/>
    </row>
    <row r="13" spans="1:17" ht="12.75">
      <c r="A13" s="17" t="s">
        <v>17</v>
      </c>
      <c r="B13" s="10">
        <v>473310.30763</v>
      </c>
      <c r="C13" s="10">
        <v>362188.57643</v>
      </c>
      <c r="D13" s="10">
        <v>11738.98341</v>
      </c>
      <c r="E13" s="10">
        <v>28621.63812</v>
      </c>
      <c r="F13" s="10">
        <v>43253.53233</v>
      </c>
      <c r="G13" s="10">
        <v>20500.63591</v>
      </c>
      <c r="H13" s="10">
        <v>148.75974</v>
      </c>
      <c r="I13" s="10">
        <v>1838.8403700000001</v>
      </c>
      <c r="J13" s="10">
        <v>1587.20123</v>
      </c>
      <c r="K13" s="10">
        <v>724.89601</v>
      </c>
      <c r="L13" s="10">
        <v>237.44607</v>
      </c>
      <c r="M13" s="10">
        <v>2469.79801</v>
      </c>
      <c r="N13" s="11"/>
      <c r="O13" s="11"/>
      <c r="P13" s="11"/>
      <c r="Q13" s="11"/>
    </row>
    <row r="14" spans="1:17" ht="12.75">
      <c r="A14" s="17" t="s">
        <v>18</v>
      </c>
      <c r="B14" s="10">
        <v>9739377.991110003</v>
      </c>
      <c r="C14" s="10">
        <v>6279190.21323</v>
      </c>
      <c r="D14" s="10">
        <v>600376.1292999999</v>
      </c>
      <c r="E14" s="10">
        <v>1158168.03365</v>
      </c>
      <c r="F14" s="10">
        <v>1101436.36505</v>
      </c>
      <c r="G14" s="10">
        <v>470660.97124</v>
      </c>
      <c r="H14" s="10">
        <v>1641.01241</v>
      </c>
      <c r="I14" s="10">
        <v>47734.83467</v>
      </c>
      <c r="J14" s="10">
        <v>19965.453999999998</v>
      </c>
      <c r="K14" s="10">
        <v>18597.87786</v>
      </c>
      <c r="L14" s="10">
        <v>3520.33657</v>
      </c>
      <c r="M14" s="10">
        <v>38086.76313</v>
      </c>
      <c r="N14" s="11"/>
      <c r="O14" s="11"/>
      <c r="P14" s="11"/>
      <c r="Q14" s="11"/>
    </row>
    <row r="15" spans="1:17" ht="12.75">
      <c r="A15" s="17" t="s">
        <v>19</v>
      </c>
      <c r="B15" s="10">
        <v>7737359.2124499995</v>
      </c>
      <c r="C15" s="10">
        <v>4956165.87717</v>
      </c>
      <c r="D15" s="10">
        <v>472654.941</v>
      </c>
      <c r="E15" s="10">
        <v>919279.68672</v>
      </c>
      <c r="F15" s="10">
        <v>909595.1869399999</v>
      </c>
      <c r="G15" s="10">
        <v>383688.13935000007</v>
      </c>
      <c r="H15" s="10">
        <v>1202.27132</v>
      </c>
      <c r="I15" s="10">
        <v>36634.98724</v>
      </c>
      <c r="J15" s="10">
        <v>11076.23733</v>
      </c>
      <c r="K15" s="10">
        <v>14615.053979999999</v>
      </c>
      <c r="L15" s="10">
        <v>2524.22518</v>
      </c>
      <c r="M15" s="10">
        <v>29922.60622</v>
      </c>
      <c r="N15" s="11"/>
      <c r="O15" s="11"/>
      <c r="P15" s="11"/>
      <c r="Q15" s="11"/>
    </row>
    <row r="16" spans="1:17" ht="12.75">
      <c r="A16" s="17" t="s">
        <v>20</v>
      </c>
      <c r="B16" s="10">
        <v>2002018.7784900002</v>
      </c>
      <c r="C16" s="10">
        <v>1323024.33597</v>
      </c>
      <c r="D16" s="10">
        <v>127721.18829</v>
      </c>
      <c r="E16" s="10">
        <v>238888.34699</v>
      </c>
      <c r="F16" s="10">
        <v>191841.17805</v>
      </c>
      <c r="G16" s="10">
        <v>86972.83181999999</v>
      </c>
      <c r="H16" s="10">
        <v>438.7411</v>
      </c>
      <c r="I16" s="10">
        <v>11099.84743</v>
      </c>
      <c r="J16" s="10">
        <v>8889.21667</v>
      </c>
      <c r="K16" s="10">
        <v>3982.82388</v>
      </c>
      <c r="L16" s="10">
        <v>996.1113899999999</v>
      </c>
      <c r="M16" s="10">
        <v>8164.1569</v>
      </c>
      <c r="N16" s="11"/>
      <c r="O16" s="11"/>
      <c r="P16" s="11"/>
      <c r="Q16" s="11"/>
    </row>
    <row r="17" spans="1:17" ht="12.75">
      <c r="A17" s="17" t="s">
        <v>21</v>
      </c>
      <c r="B17" s="10">
        <v>2590980.4300099993</v>
      </c>
      <c r="C17" s="10">
        <v>1668183.01715</v>
      </c>
      <c r="D17" s="10">
        <v>117908.58481</v>
      </c>
      <c r="E17" s="10">
        <v>392801.02015</v>
      </c>
      <c r="F17" s="10">
        <v>274478.08633</v>
      </c>
      <c r="G17" s="10">
        <v>99926.22617000001</v>
      </c>
      <c r="H17" s="10">
        <v>430.94715</v>
      </c>
      <c r="I17" s="10">
        <v>12056.729019999999</v>
      </c>
      <c r="J17" s="10">
        <v>10562.77033</v>
      </c>
      <c r="K17" s="10">
        <v>4503.57776</v>
      </c>
      <c r="L17" s="10">
        <v>1975.06952</v>
      </c>
      <c r="M17" s="10">
        <v>8154.40162</v>
      </c>
      <c r="N17" s="11"/>
      <c r="O17" s="11"/>
      <c r="P17" s="11"/>
      <c r="Q17" s="11"/>
    </row>
    <row r="18" spans="1:17" ht="12.75">
      <c r="A18" s="17" t="s">
        <v>22</v>
      </c>
      <c r="B18" s="10">
        <v>1657552.7157100001</v>
      </c>
      <c r="C18" s="10">
        <v>1046435.4518599999</v>
      </c>
      <c r="D18" s="10">
        <v>85613.44638000001</v>
      </c>
      <c r="E18" s="10">
        <v>255297.88939</v>
      </c>
      <c r="F18" s="10">
        <v>185307.55041</v>
      </c>
      <c r="G18" s="10">
        <v>62678.9149</v>
      </c>
      <c r="H18" s="10">
        <v>267.39145</v>
      </c>
      <c r="I18" s="10">
        <v>6661.24755</v>
      </c>
      <c r="J18" s="10">
        <v>4458.50016</v>
      </c>
      <c r="K18" s="10">
        <v>3143.55289</v>
      </c>
      <c r="L18" s="10">
        <v>1369.5777400000002</v>
      </c>
      <c r="M18" s="10">
        <v>6319.19298</v>
      </c>
      <c r="N18" s="11"/>
      <c r="O18" s="11"/>
      <c r="P18" s="11"/>
      <c r="Q18" s="11"/>
    </row>
    <row r="19" spans="1:17" ht="12.75">
      <c r="A19" s="17" t="s">
        <v>23</v>
      </c>
      <c r="B19" s="10">
        <v>933427.7143000001</v>
      </c>
      <c r="C19" s="10">
        <v>621747.56529</v>
      </c>
      <c r="D19" s="10">
        <v>32295.13843</v>
      </c>
      <c r="E19" s="10">
        <v>137503.13076</v>
      </c>
      <c r="F19" s="10">
        <v>89170.53592</v>
      </c>
      <c r="G19" s="10">
        <v>37247.31127</v>
      </c>
      <c r="H19" s="10">
        <v>163.5557</v>
      </c>
      <c r="I19" s="10">
        <v>5395.48147</v>
      </c>
      <c r="J19" s="10">
        <v>6104.27017</v>
      </c>
      <c r="K19" s="10">
        <v>1360.0248700000002</v>
      </c>
      <c r="L19" s="10">
        <v>605.4917800000001</v>
      </c>
      <c r="M19" s="10">
        <v>1835.20864</v>
      </c>
      <c r="N19" s="11"/>
      <c r="O19" s="11"/>
      <c r="P19" s="11"/>
      <c r="Q19" s="11"/>
    </row>
    <row r="20" spans="1:17" ht="12.75">
      <c r="A20" s="17" t="s">
        <v>24</v>
      </c>
      <c r="B20" s="10">
        <v>113028.13844999998</v>
      </c>
      <c r="C20" s="10">
        <v>64062.44081</v>
      </c>
      <c r="D20" s="10">
        <v>6134.79073</v>
      </c>
      <c r="E20" s="10">
        <v>14937.128200000001</v>
      </c>
      <c r="F20" s="10">
        <v>17197.548799999997</v>
      </c>
      <c r="G20" s="10">
        <v>4833.50486</v>
      </c>
      <c r="H20" s="10">
        <v>18.772299999999998</v>
      </c>
      <c r="I20" s="10">
        <v>2827.13759</v>
      </c>
      <c r="J20" s="10">
        <v>2387.36776</v>
      </c>
      <c r="K20" s="10">
        <v>193.61415</v>
      </c>
      <c r="L20" s="10">
        <v>114.20998</v>
      </c>
      <c r="M20" s="10">
        <v>321.62327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58492.944</v>
      </c>
      <c r="C10" s="10">
        <v>44031.58900000001</v>
      </c>
      <c r="D10" s="10">
        <v>4655.7429999999995</v>
      </c>
      <c r="E10" s="10">
        <v>3239.189000000001</v>
      </c>
      <c r="F10" s="10">
        <v>3180.697</v>
      </c>
      <c r="G10" s="10">
        <v>2594.554</v>
      </c>
      <c r="H10" s="10">
        <v>58.012</v>
      </c>
      <c r="I10" s="10">
        <v>80.566</v>
      </c>
      <c r="J10" s="10">
        <v>172.02800000000002</v>
      </c>
      <c r="K10" s="10">
        <v>131.225</v>
      </c>
      <c r="L10" s="10">
        <v>36.821999999999996</v>
      </c>
      <c r="M10" s="10">
        <v>312.519</v>
      </c>
      <c r="N10" s="11"/>
      <c r="O10" s="11"/>
      <c r="P10" s="11"/>
      <c r="Q10" s="11"/>
    </row>
    <row r="11" spans="1:17" ht="12.75">
      <c r="A11" s="17" t="s">
        <v>15</v>
      </c>
      <c r="B11" s="10">
        <v>23361779.20728</v>
      </c>
      <c r="C11" s="10">
        <v>16468701.2146</v>
      </c>
      <c r="D11" s="10">
        <v>3949110.3056</v>
      </c>
      <c r="E11" s="10">
        <v>442484.47479999997</v>
      </c>
      <c r="F11" s="10">
        <v>393564.91497000004</v>
      </c>
      <c r="G11" s="10">
        <v>2048699.74446</v>
      </c>
      <c r="H11" s="10">
        <v>3656.06826</v>
      </c>
      <c r="I11" s="10">
        <v>6135.33208</v>
      </c>
      <c r="J11" s="10">
        <v>16287.96384</v>
      </c>
      <c r="K11" s="10">
        <v>9522.7677</v>
      </c>
      <c r="L11" s="10">
        <v>2876.52499</v>
      </c>
      <c r="M11" s="10">
        <v>20739.89598</v>
      </c>
      <c r="N11" s="11"/>
      <c r="O11" s="11"/>
      <c r="P11" s="11"/>
      <c r="Q11" s="11"/>
    </row>
    <row r="12" spans="1:17" ht="12.75">
      <c r="A12" s="17" t="s">
        <v>16</v>
      </c>
      <c r="B12" s="10">
        <v>22785664.702949997</v>
      </c>
      <c r="C12" s="10">
        <v>16077327.09435</v>
      </c>
      <c r="D12" s="10">
        <v>3818280.87151</v>
      </c>
      <c r="E12" s="10">
        <v>431112.53321</v>
      </c>
      <c r="F12" s="10">
        <v>385105.81572</v>
      </c>
      <c r="G12" s="10">
        <v>2015491.57519</v>
      </c>
      <c r="H12" s="10">
        <v>3549.6629000000003</v>
      </c>
      <c r="I12" s="10">
        <v>6094.70259</v>
      </c>
      <c r="J12" s="10">
        <v>15860.22809</v>
      </c>
      <c r="K12" s="10">
        <v>9408.01535</v>
      </c>
      <c r="L12" s="10">
        <v>2851.6622399999997</v>
      </c>
      <c r="M12" s="10">
        <v>20582.5418</v>
      </c>
      <c r="N12" s="11"/>
      <c r="O12" s="11"/>
      <c r="P12" s="11"/>
      <c r="Q12" s="11"/>
    </row>
    <row r="13" spans="1:17" ht="12.75">
      <c r="A13" s="17" t="s">
        <v>17</v>
      </c>
      <c r="B13" s="10">
        <v>576114.50469</v>
      </c>
      <c r="C13" s="10">
        <v>391374.12041</v>
      </c>
      <c r="D13" s="10">
        <v>130829.43409</v>
      </c>
      <c r="E13" s="10">
        <v>11371.94167</v>
      </c>
      <c r="F13" s="10">
        <v>8459.09936</v>
      </c>
      <c r="G13" s="10">
        <v>33208.16929</v>
      </c>
      <c r="H13" s="10">
        <v>106.40536</v>
      </c>
      <c r="I13" s="10">
        <v>40.62949</v>
      </c>
      <c r="J13" s="10">
        <v>427.73573</v>
      </c>
      <c r="K13" s="10">
        <v>114.75236</v>
      </c>
      <c r="L13" s="10">
        <v>24.86275</v>
      </c>
      <c r="M13" s="10">
        <v>157.35418</v>
      </c>
      <c r="N13" s="11"/>
      <c r="O13" s="11"/>
      <c r="P13" s="11"/>
      <c r="Q13" s="11"/>
    </row>
    <row r="14" spans="1:17" ht="12.75">
      <c r="A14" s="17" t="s">
        <v>18</v>
      </c>
      <c r="B14" s="10">
        <v>14252772.23672</v>
      </c>
      <c r="C14" s="10">
        <v>9406637.41423</v>
      </c>
      <c r="D14" s="10">
        <v>2763534.71997</v>
      </c>
      <c r="E14" s="10">
        <v>298279.84544</v>
      </c>
      <c r="F14" s="10">
        <v>274411.10545</v>
      </c>
      <c r="G14" s="10">
        <v>1481691.93169</v>
      </c>
      <c r="H14" s="10">
        <v>1559.43425</v>
      </c>
      <c r="I14" s="10">
        <v>2584.33386</v>
      </c>
      <c r="J14" s="10">
        <v>8262.40829</v>
      </c>
      <c r="K14" s="10">
        <v>5140.62845</v>
      </c>
      <c r="L14" s="10">
        <v>1206.37699</v>
      </c>
      <c r="M14" s="10">
        <v>9464.0381</v>
      </c>
      <c r="N14" s="11"/>
      <c r="O14" s="11"/>
      <c r="P14" s="11"/>
      <c r="Q14" s="11"/>
    </row>
    <row r="15" spans="1:17" ht="12.75">
      <c r="A15" s="17" t="s">
        <v>19</v>
      </c>
      <c r="B15" s="10">
        <v>8756512.28326</v>
      </c>
      <c r="C15" s="10">
        <v>5874923.2704300005</v>
      </c>
      <c r="D15" s="10">
        <v>1485028.5411899998</v>
      </c>
      <c r="E15" s="10">
        <v>219698.84048</v>
      </c>
      <c r="F15" s="10">
        <v>183648.70546</v>
      </c>
      <c r="G15" s="10">
        <v>977668.97456</v>
      </c>
      <c r="H15" s="10">
        <v>786.9944</v>
      </c>
      <c r="I15" s="10">
        <v>1468.24894</v>
      </c>
      <c r="J15" s="10">
        <v>4427.082539999999</v>
      </c>
      <c r="K15" s="10">
        <v>3393.5614699999996</v>
      </c>
      <c r="L15" s="10">
        <v>690.25367</v>
      </c>
      <c r="M15" s="10">
        <v>4777.81012</v>
      </c>
      <c r="N15" s="11"/>
      <c r="O15" s="11"/>
      <c r="P15" s="11"/>
      <c r="Q15" s="11"/>
    </row>
    <row r="16" spans="1:17" ht="12.75">
      <c r="A16" s="17" t="s">
        <v>20</v>
      </c>
      <c r="B16" s="10">
        <v>5496259.95336</v>
      </c>
      <c r="C16" s="10">
        <v>3531714.14386</v>
      </c>
      <c r="D16" s="10">
        <v>1278506.1787</v>
      </c>
      <c r="E16" s="10">
        <v>78581.00495</v>
      </c>
      <c r="F16" s="10">
        <v>90762.40007</v>
      </c>
      <c r="G16" s="10">
        <v>504022.95710999996</v>
      </c>
      <c r="H16" s="10">
        <v>772.43983</v>
      </c>
      <c r="I16" s="10">
        <v>1116.08492</v>
      </c>
      <c r="J16" s="10">
        <v>3835.32569</v>
      </c>
      <c r="K16" s="10">
        <v>1747.06695</v>
      </c>
      <c r="L16" s="10">
        <v>516.12328</v>
      </c>
      <c r="M16" s="10">
        <v>4686.228</v>
      </c>
      <c r="N16" s="11"/>
      <c r="O16" s="11"/>
      <c r="P16" s="11"/>
      <c r="Q16" s="11"/>
    </row>
    <row r="17" spans="1:17" ht="12.75">
      <c r="A17" s="17" t="s">
        <v>21</v>
      </c>
      <c r="B17" s="10">
        <v>9109006.970730001</v>
      </c>
      <c r="C17" s="10">
        <v>7062063.80053</v>
      </c>
      <c r="D17" s="10">
        <v>1185575.58565</v>
      </c>
      <c r="E17" s="10">
        <v>144204.62941</v>
      </c>
      <c r="F17" s="10">
        <v>119153.80950999999</v>
      </c>
      <c r="G17" s="10">
        <v>567007.81278</v>
      </c>
      <c r="H17" s="10">
        <v>2096.63402</v>
      </c>
      <c r="I17" s="10">
        <v>3550.9981900000002</v>
      </c>
      <c r="J17" s="10">
        <v>8025.55553</v>
      </c>
      <c r="K17" s="10">
        <v>4382.13927</v>
      </c>
      <c r="L17" s="10">
        <v>1670.14802</v>
      </c>
      <c r="M17" s="10">
        <v>11275.857820000001</v>
      </c>
      <c r="N17" s="11"/>
      <c r="O17" s="11"/>
      <c r="P17" s="11"/>
      <c r="Q17" s="11"/>
    </row>
    <row r="18" spans="1:17" ht="12.75">
      <c r="A18" s="17" t="s">
        <v>22</v>
      </c>
      <c r="B18" s="10">
        <v>2561518.87492</v>
      </c>
      <c r="C18" s="10">
        <v>2026002.5815</v>
      </c>
      <c r="D18" s="10">
        <v>233074.74936999998</v>
      </c>
      <c r="E18" s="10">
        <v>89650.88068</v>
      </c>
      <c r="F18" s="10">
        <v>83494.48683</v>
      </c>
      <c r="G18" s="10">
        <v>108905.53808</v>
      </c>
      <c r="H18" s="10">
        <v>1515.555</v>
      </c>
      <c r="I18" s="10">
        <v>1961.0548000000001</v>
      </c>
      <c r="J18" s="10">
        <v>4930.384190000001</v>
      </c>
      <c r="K18" s="10">
        <v>3066.83963</v>
      </c>
      <c r="L18" s="10">
        <v>1041.46175</v>
      </c>
      <c r="M18" s="10">
        <v>7875.34309</v>
      </c>
      <c r="N18" s="11"/>
      <c r="O18" s="11"/>
      <c r="P18" s="11"/>
      <c r="Q18" s="11"/>
    </row>
    <row r="19" spans="1:17" ht="12.75">
      <c r="A19" s="17" t="s">
        <v>23</v>
      </c>
      <c r="B19" s="10">
        <v>6547488.095810001</v>
      </c>
      <c r="C19" s="10">
        <v>5036061.21903</v>
      </c>
      <c r="D19" s="10">
        <v>952500.83628</v>
      </c>
      <c r="E19" s="10">
        <v>54553.74873</v>
      </c>
      <c r="F19" s="10">
        <v>35659.32268</v>
      </c>
      <c r="G19" s="10">
        <v>458102.2747</v>
      </c>
      <c r="H19" s="10">
        <v>581.07902</v>
      </c>
      <c r="I19" s="10">
        <v>1589.94339</v>
      </c>
      <c r="J19" s="10">
        <v>3095.17134</v>
      </c>
      <c r="K19" s="10">
        <v>1315.2996400000002</v>
      </c>
      <c r="L19" s="10">
        <v>628.68627</v>
      </c>
      <c r="M19" s="10">
        <v>3400.5147300000003</v>
      </c>
      <c r="N19" s="11"/>
      <c r="O19" s="11"/>
      <c r="P19" s="11"/>
      <c r="Q19" s="11"/>
    </row>
    <row r="20" spans="1:17" ht="12.75">
      <c r="A20" s="17" t="s">
        <v>24</v>
      </c>
      <c r="B20" s="10">
        <v>183867.61117</v>
      </c>
      <c r="C20" s="10">
        <v>-60594.06986</v>
      </c>
      <c r="D20" s="10">
        <v>42724.35332</v>
      </c>
      <c r="E20" s="10">
        <v>6640.36302</v>
      </c>
      <c r="F20" s="10">
        <v>6593.04761</v>
      </c>
      <c r="G20" s="10">
        <v>186533.65028</v>
      </c>
      <c r="H20" s="10">
        <v>138.20794</v>
      </c>
      <c r="I20" s="10">
        <v>306.55644</v>
      </c>
      <c r="J20" s="10">
        <v>377.57526</v>
      </c>
      <c r="K20" s="10">
        <v>267.32417</v>
      </c>
      <c r="L20" s="10">
        <v>116.66228999999998</v>
      </c>
      <c r="M20" s="10">
        <v>763.9407000000001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59293.223999999995</v>
      </c>
      <c r="C10" s="10">
        <v>36686.333</v>
      </c>
      <c r="D10" s="10">
        <v>4090.462</v>
      </c>
      <c r="E10" s="10">
        <v>5062.428000000001</v>
      </c>
      <c r="F10" s="10">
        <v>7127.483999999997</v>
      </c>
      <c r="G10" s="10">
        <v>4082.677</v>
      </c>
      <c r="H10" s="10">
        <v>161.56900000000002</v>
      </c>
      <c r="I10" s="10">
        <v>310.535</v>
      </c>
      <c r="J10" s="10">
        <v>279.832</v>
      </c>
      <c r="K10" s="10">
        <v>703.794</v>
      </c>
      <c r="L10" s="10">
        <v>118.053</v>
      </c>
      <c r="M10" s="10">
        <v>670.0570000000001</v>
      </c>
      <c r="N10" s="11"/>
      <c r="O10" s="11"/>
      <c r="P10" s="11"/>
      <c r="Q10" s="11"/>
    </row>
    <row r="11" spans="1:17" ht="12.75">
      <c r="A11" s="17" t="s">
        <v>15</v>
      </c>
      <c r="B11" s="10">
        <v>28365314.01101</v>
      </c>
      <c r="C11" s="10">
        <v>19124362.87443</v>
      </c>
      <c r="D11" s="10">
        <v>1991246.60909</v>
      </c>
      <c r="E11" s="10">
        <v>1677737.6562700002</v>
      </c>
      <c r="F11" s="10">
        <v>2939959.40692</v>
      </c>
      <c r="G11" s="10">
        <v>1951972.70809</v>
      </c>
      <c r="H11" s="10">
        <v>94329.49853000001</v>
      </c>
      <c r="I11" s="10">
        <v>96088.3318</v>
      </c>
      <c r="J11" s="10">
        <v>82581.18406</v>
      </c>
      <c r="K11" s="10">
        <v>216043.63648</v>
      </c>
      <c r="L11" s="10">
        <v>28624.52381</v>
      </c>
      <c r="M11" s="10">
        <v>162367.58153</v>
      </c>
      <c r="N11" s="11"/>
      <c r="O11" s="11"/>
      <c r="P11" s="11"/>
      <c r="Q11" s="11"/>
    </row>
    <row r="12" spans="1:17" ht="12.75">
      <c r="A12" s="17" t="s">
        <v>16</v>
      </c>
      <c r="B12" s="10">
        <v>24596094.816579998</v>
      </c>
      <c r="C12" s="10">
        <v>16914843.3401</v>
      </c>
      <c r="D12" s="10">
        <v>1623376.82696</v>
      </c>
      <c r="E12" s="10">
        <v>1519230.2837099999</v>
      </c>
      <c r="F12" s="10">
        <v>2238522.26481</v>
      </c>
      <c r="G12" s="10">
        <v>1715435.6835</v>
      </c>
      <c r="H12" s="10">
        <v>83953.89806</v>
      </c>
      <c r="I12" s="10">
        <v>84136.68656</v>
      </c>
      <c r="J12" s="10">
        <v>75851.55169000001</v>
      </c>
      <c r="K12" s="10">
        <v>178034.56391000003</v>
      </c>
      <c r="L12" s="10">
        <v>25137.03789</v>
      </c>
      <c r="M12" s="10">
        <v>137572.67939</v>
      </c>
      <c r="N12" s="11"/>
      <c r="O12" s="11"/>
      <c r="P12" s="11"/>
      <c r="Q12" s="11"/>
    </row>
    <row r="13" spans="1:17" ht="12.75">
      <c r="A13" s="17" t="s">
        <v>17</v>
      </c>
      <c r="B13" s="10">
        <v>3769219.1953700003</v>
      </c>
      <c r="C13" s="10">
        <v>2209519.53478</v>
      </c>
      <c r="D13" s="10">
        <v>367869.78217</v>
      </c>
      <c r="E13" s="10">
        <v>158507.37257</v>
      </c>
      <c r="F13" s="10">
        <v>701437.1424</v>
      </c>
      <c r="G13" s="10">
        <v>236537.02470999997</v>
      </c>
      <c r="H13" s="10">
        <v>10375.600470000001</v>
      </c>
      <c r="I13" s="10">
        <v>11951.64524</v>
      </c>
      <c r="J13" s="10">
        <v>6729.632369999999</v>
      </c>
      <c r="K13" s="10">
        <v>38009.07258</v>
      </c>
      <c r="L13" s="10">
        <v>3487.48592</v>
      </c>
      <c r="M13" s="10">
        <v>24794.90216</v>
      </c>
      <c r="N13" s="11"/>
      <c r="O13" s="11"/>
      <c r="P13" s="11"/>
      <c r="Q13" s="11"/>
    </row>
    <row r="14" spans="1:17" ht="12.75">
      <c r="A14" s="17" t="s">
        <v>18</v>
      </c>
      <c r="B14" s="10">
        <v>17676212.94779</v>
      </c>
      <c r="C14" s="10">
        <v>11776779.84087</v>
      </c>
      <c r="D14" s="10">
        <v>1199986.48465</v>
      </c>
      <c r="E14" s="10">
        <v>1073059.69522</v>
      </c>
      <c r="F14" s="10">
        <v>2051713.98601</v>
      </c>
      <c r="G14" s="10">
        <v>1166984.7826999999</v>
      </c>
      <c r="H14" s="10">
        <v>49490.806939999995</v>
      </c>
      <c r="I14" s="10">
        <v>58959.406429999995</v>
      </c>
      <c r="J14" s="10">
        <v>49793.00133</v>
      </c>
      <c r="K14" s="10">
        <v>137589.97823</v>
      </c>
      <c r="L14" s="10">
        <v>17681.60481</v>
      </c>
      <c r="M14" s="10">
        <v>94173.3606</v>
      </c>
      <c r="N14" s="11"/>
      <c r="O14" s="11"/>
      <c r="P14" s="11"/>
      <c r="Q14" s="11"/>
    </row>
    <row r="15" spans="1:17" ht="12.75">
      <c r="A15" s="17" t="s">
        <v>19</v>
      </c>
      <c r="B15" s="10">
        <v>12824017.040579997</v>
      </c>
      <c r="C15" s="10">
        <v>8590791.73283</v>
      </c>
      <c r="D15" s="10">
        <v>785460.6303099999</v>
      </c>
      <c r="E15" s="10">
        <v>770379.57979</v>
      </c>
      <c r="F15" s="10">
        <v>1604239.26477</v>
      </c>
      <c r="G15" s="10">
        <v>808638.7222300001</v>
      </c>
      <c r="H15" s="10">
        <v>36150.68811</v>
      </c>
      <c r="I15" s="10">
        <v>40373.86514</v>
      </c>
      <c r="J15" s="10">
        <v>33260.29928</v>
      </c>
      <c r="K15" s="10">
        <v>96517.21579</v>
      </c>
      <c r="L15" s="10">
        <v>10880.32618</v>
      </c>
      <c r="M15" s="10">
        <v>47324.71615</v>
      </c>
      <c r="N15" s="11"/>
      <c r="O15" s="11"/>
      <c r="P15" s="11"/>
      <c r="Q15" s="11"/>
    </row>
    <row r="16" spans="1:17" ht="12.75">
      <c r="A16" s="17" t="s">
        <v>20</v>
      </c>
      <c r="B16" s="10">
        <v>4852195.90802</v>
      </c>
      <c r="C16" s="10">
        <v>3185988.1086</v>
      </c>
      <c r="D16" s="10">
        <v>414525.8544</v>
      </c>
      <c r="E16" s="10">
        <v>302680.11546999996</v>
      </c>
      <c r="F16" s="10">
        <v>447474.72133</v>
      </c>
      <c r="G16" s="10">
        <v>358346.06052</v>
      </c>
      <c r="H16" s="10">
        <v>13340.11884</v>
      </c>
      <c r="I16" s="10">
        <v>18585.54128</v>
      </c>
      <c r="J16" s="10">
        <v>16532.70203</v>
      </c>
      <c r="K16" s="10">
        <v>41072.76245</v>
      </c>
      <c r="L16" s="10">
        <v>6801.2786399999995</v>
      </c>
      <c r="M16" s="10">
        <v>46848.64446</v>
      </c>
      <c r="N16" s="11"/>
      <c r="O16" s="11"/>
      <c r="P16" s="11"/>
      <c r="Q16" s="11"/>
    </row>
    <row r="17" spans="1:17" ht="12.75">
      <c r="A17" s="17" t="s">
        <v>21</v>
      </c>
      <c r="B17" s="10">
        <v>10689101.06355</v>
      </c>
      <c r="C17" s="10">
        <v>7347583.03354</v>
      </c>
      <c r="D17" s="10">
        <v>791260.1244900001</v>
      </c>
      <c r="E17" s="10">
        <v>604677.9610400001</v>
      </c>
      <c r="F17" s="10">
        <v>888245.4208999999</v>
      </c>
      <c r="G17" s="10">
        <v>784987.92561</v>
      </c>
      <c r="H17" s="10">
        <v>44838.69158</v>
      </c>
      <c r="I17" s="10">
        <v>37128.925390000004</v>
      </c>
      <c r="J17" s="10">
        <v>32788.18276</v>
      </c>
      <c r="K17" s="10">
        <v>78453.65827</v>
      </c>
      <c r="L17" s="10">
        <v>10942.919</v>
      </c>
      <c r="M17" s="10">
        <v>68194.22097</v>
      </c>
      <c r="N17" s="11"/>
      <c r="O17" s="11"/>
      <c r="P17" s="11"/>
      <c r="Q17" s="11"/>
    </row>
    <row r="18" spans="1:17" ht="12.75">
      <c r="A18" s="17" t="s">
        <v>22</v>
      </c>
      <c r="B18" s="10">
        <v>2198681.439820001</v>
      </c>
      <c r="C18" s="10">
        <v>1403442.74745</v>
      </c>
      <c r="D18" s="10">
        <v>174526.80586</v>
      </c>
      <c r="E18" s="10">
        <v>175126.52208999998</v>
      </c>
      <c r="F18" s="10">
        <v>234180.17135000002</v>
      </c>
      <c r="G18" s="10">
        <v>141453.7428</v>
      </c>
      <c r="H18" s="10">
        <v>5258.18719</v>
      </c>
      <c r="I18" s="10">
        <v>10777.888280000001</v>
      </c>
      <c r="J18" s="10">
        <v>8582.90474</v>
      </c>
      <c r="K18" s="10">
        <v>20847.09106</v>
      </c>
      <c r="L18" s="10">
        <v>3544.33541</v>
      </c>
      <c r="M18" s="10">
        <v>20941.04359</v>
      </c>
      <c r="N18" s="11"/>
      <c r="O18" s="11"/>
      <c r="P18" s="11"/>
      <c r="Q18" s="11"/>
    </row>
    <row r="19" spans="1:17" ht="12.75">
      <c r="A19" s="17" t="s">
        <v>23</v>
      </c>
      <c r="B19" s="10">
        <v>8490419.623730004</v>
      </c>
      <c r="C19" s="10">
        <v>5944140.28609</v>
      </c>
      <c r="D19" s="10">
        <v>616733.31863</v>
      </c>
      <c r="E19" s="10">
        <v>429551.43895</v>
      </c>
      <c r="F19" s="10">
        <v>654065.2495500001</v>
      </c>
      <c r="G19" s="10">
        <v>643534.18281</v>
      </c>
      <c r="H19" s="10">
        <v>39580.50439</v>
      </c>
      <c r="I19" s="10">
        <v>26351.03711</v>
      </c>
      <c r="J19" s="10">
        <v>24205.27802</v>
      </c>
      <c r="K19" s="10">
        <v>57606.56721</v>
      </c>
      <c r="L19" s="10">
        <v>7398.58359</v>
      </c>
      <c r="M19" s="10">
        <v>47253.17738</v>
      </c>
      <c r="N19" s="11"/>
      <c r="O19" s="11"/>
      <c r="P19" s="11"/>
      <c r="Q19" s="11"/>
    </row>
    <row r="20" spans="1:17" ht="12.75">
      <c r="A20" s="17" t="s">
        <v>24</v>
      </c>
      <c r="B20" s="10">
        <v>2079295.6822400007</v>
      </c>
      <c r="C20" s="10">
        <v>1511129.6381499998</v>
      </c>
      <c r="D20" s="10">
        <v>110250.65181</v>
      </c>
      <c r="E20" s="10">
        <v>93017.71488</v>
      </c>
      <c r="F20" s="10">
        <v>182060.80808</v>
      </c>
      <c r="G20" s="10">
        <v>139087.95614</v>
      </c>
      <c r="H20" s="10">
        <v>2439.18202</v>
      </c>
      <c r="I20" s="10">
        <v>5888.543369999999</v>
      </c>
      <c r="J20" s="10">
        <v>9246.2493</v>
      </c>
      <c r="K20" s="10">
        <v>15221.3646</v>
      </c>
      <c r="L20" s="10">
        <v>1486.31689</v>
      </c>
      <c r="M20" s="10">
        <v>9467.257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96100.65200000003</v>
      </c>
      <c r="C10" s="10">
        <v>63779.968000000015</v>
      </c>
      <c r="D10" s="10">
        <v>15002.989</v>
      </c>
      <c r="E10" s="10">
        <v>1939.2810000000002</v>
      </c>
      <c r="F10" s="10">
        <v>2390.119</v>
      </c>
      <c r="G10" s="10">
        <v>12253.18</v>
      </c>
      <c r="H10" s="10">
        <v>39.75</v>
      </c>
      <c r="I10" s="10">
        <v>159.612</v>
      </c>
      <c r="J10" s="10">
        <v>51.165</v>
      </c>
      <c r="K10" s="10">
        <v>100.288</v>
      </c>
      <c r="L10" s="10">
        <v>14.625</v>
      </c>
      <c r="M10" s="10">
        <v>369.675</v>
      </c>
      <c r="N10" s="11"/>
      <c r="O10" s="11"/>
      <c r="P10" s="11"/>
      <c r="Q10" s="11"/>
    </row>
    <row r="11" spans="1:17" ht="12.75">
      <c r="A11" s="17" t="s">
        <v>15</v>
      </c>
      <c r="B11" s="10">
        <v>14416237.579780001</v>
      </c>
      <c r="C11" s="10">
        <v>10181487.86612</v>
      </c>
      <c r="D11" s="10">
        <v>2047811.3886799999</v>
      </c>
      <c r="E11" s="10">
        <v>471158.32421</v>
      </c>
      <c r="F11" s="10">
        <v>244382.65947</v>
      </c>
      <c r="G11" s="10">
        <v>1386776.44059</v>
      </c>
      <c r="H11" s="10">
        <v>5455.55323</v>
      </c>
      <c r="I11" s="10">
        <v>11862.94393</v>
      </c>
      <c r="J11" s="10">
        <v>7181.78261</v>
      </c>
      <c r="K11" s="10">
        <v>12240.04847</v>
      </c>
      <c r="L11" s="10">
        <v>2303.68378</v>
      </c>
      <c r="M11" s="10">
        <v>45576.88869</v>
      </c>
      <c r="N11" s="11"/>
      <c r="O11" s="11"/>
      <c r="P11" s="11"/>
      <c r="Q11" s="11"/>
    </row>
    <row r="12" spans="1:17" ht="12.75">
      <c r="A12" s="17" t="s">
        <v>16</v>
      </c>
      <c r="B12" s="10">
        <v>13877876.073349997</v>
      </c>
      <c r="C12" s="10">
        <v>9831110.8337</v>
      </c>
      <c r="D12" s="10">
        <v>1904971.5442599999</v>
      </c>
      <c r="E12" s="10">
        <v>459376.70794</v>
      </c>
      <c r="F12" s="10">
        <v>240856.75666</v>
      </c>
      <c r="G12" s="10">
        <v>1357984.68877</v>
      </c>
      <c r="H12" s="10">
        <v>5368.00096</v>
      </c>
      <c r="I12" s="10">
        <v>11652.48763</v>
      </c>
      <c r="J12" s="10">
        <v>7106.96753</v>
      </c>
      <c r="K12" s="10">
        <v>12131.394069999998</v>
      </c>
      <c r="L12" s="10">
        <v>2260.8358</v>
      </c>
      <c r="M12" s="10">
        <v>45055.85603</v>
      </c>
      <c r="N12" s="11"/>
      <c r="O12" s="11"/>
      <c r="P12" s="11"/>
      <c r="Q12" s="11"/>
    </row>
    <row r="13" spans="1:17" ht="12.75">
      <c r="A13" s="17" t="s">
        <v>17</v>
      </c>
      <c r="B13" s="10">
        <v>538361.50656</v>
      </c>
      <c r="C13" s="10">
        <v>350377.03256</v>
      </c>
      <c r="D13" s="10">
        <v>142839.84439</v>
      </c>
      <c r="E13" s="10">
        <v>11781.61628</v>
      </c>
      <c r="F13" s="10">
        <v>3525.90281</v>
      </c>
      <c r="G13" s="10">
        <v>28791.75183</v>
      </c>
      <c r="H13" s="10">
        <v>87.55227</v>
      </c>
      <c r="I13" s="10">
        <v>210.4563</v>
      </c>
      <c r="J13" s="10">
        <v>74.81508</v>
      </c>
      <c r="K13" s="10">
        <v>108.6544</v>
      </c>
      <c r="L13" s="10">
        <v>42.84798</v>
      </c>
      <c r="M13" s="10">
        <v>521.03266</v>
      </c>
      <c r="N13" s="11"/>
      <c r="O13" s="11"/>
      <c r="P13" s="11"/>
      <c r="Q13" s="11"/>
    </row>
    <row r="14" spans="1:17" ht="12.75">
      <c r="A14" s="17" t="s">
        <v>18</v>
      </c>
      <c r="B14" s="10">
        <v>8881319.912519999</v>
      </c>
      <c r="C14" s="10">
        <v>6472994.57114</v>
      </c>
      <c r="D14" s="10">
        <v>1151997.69209</v>
      </c>
      <c r="E14" s="10">
        <v>349465.01237</v>
      </c>
      <c r="F14" s="10">
        <v>150934.99656</v>
      </c>
      <c r="G14" s="10">
        <v>707372.58945</v>
      </c>
      <c r="H14" s="10">
        <v>3353.61284</v>
      </c>
      <c r="I14" s="10">
        <v>4770.57293</v>
      </c>
      <c r="J14" s="10">
        <v>4568.23294</v>
      </c>
      <c r="K14" s="10">
        <v>7436.72249</v>
      </c>
      <c r="L14" s="10">
        <v>1517.4244</v>
      </c>
      <c r="M14" s="10">
        <v>26908.48531</v>
      </c>
      <c r="N14" s="11"/>
      <c r="O14" s="11"/>
      <c r="P14" s="11"/>
      <c r="Q14" s="11"/>
    </row>
    <row r="15" spans="1:17" ht="12.75">
      <c r="A15" s="17" t="s">
        <v>19</v>
      </c>
      <c r="B15" s="10">
        <v>3787960.50954</v>
      </c>
      <c r="C15" s="10">
        <v>2463537.12898</v>
      </c>
      <c r="D15" s="10">
        <v>686980.97995</v>
      </c>
      <c r="E15" s="10">
        <v>242611.21504</v>
      </c>
      <c r="F15" s="10">
        <v>106420.71586</v>
      </c>
      <c r="G15" s="10">
        <v>263579.20058</v>
      </c>
      <c r="H15" s="10">
        <v>1798.25302</v>
      </c>
      <c r="I15" s="10">
        <v>2503.79209</v>
      </c>
      <c r="J15" s="10">
        <v>2577.99373</v>
      </c>
      <c r="K15" s="10">
        <v>4177.4797</v>
      </c>
      <c r="L15" s="10">
        <v>755.59794</v>
      </c>
      <c r="M15" s="10">
        <v>13018.15265</v>
      </c>
      <c r="N15" s="11"/>
      <c r="O15" s="11"/>
      <c r="P15" s="11"/>
      <c r="Q15" s="11"/>
    </row>
    <row r="16" spans="1:17" ht="12.75">
      <c r="A16" s="17" t="s">
        <v>20</v>
      </c>
      <c r="B16" s="10">
        <v>5093359.40303</v>
      </c>
      <c r="C16" s="10">
        <v>4009457.44213</v>
      </c>
      <c r="D16" s="10">
        <v>465016.71213999996</v>
      </c>
      <c r="E16" s="10">
        <v>106853.79738</v>
      </c>
      <c r="F16" s="10">
        <v>44514.28072</v>
      </c>
      <c r="G16" s="10">
        <v>443793.38885</v>
      </c>
      <c r="H16" s="10">
        <v>1555.35982</v>
      </c>
      <c r="I16" s="10">
        <v>2266.78086</v>
      </c>
      <c r="J16" s="10">
        <v>1990.23921</v>
      </c>
      <c r="K16" s="10">
        <v>3259.2428</v>
      </c>
      <c r="L16" s="10">
        <v>761.82646</v>
      </c>
      <c r="M16" s="10">
        <v>13890.33266</v>
      </c>
      <c r="N16" s="11"/>
      <c r="O16" s="11"/>
      <c r="P16" s="11"/>
      <c r="Q16" s="11"/>
    </row>
    <row r="17" spans="1:17" ht="12.75">
      <c r="A17" s="17" t="s">
        <v>21</v>
      </c>
      <c r="B17" s="10">
        <v>5534917.667350002</v>
      </c>
      <c r="C17" s="10">
        <v>3708493.2951100003</v>
      </c>
      <c r="D17" s="10">
        <v>895813.69658</v>
      </c>
      <c r="E17" s="10">
        <v>121693.31186</v>
      </c>
      <c r="F17" s="10">
        <v>93447.66291</v>
      </c>
      <c r="G17" s="10">
        <v>679403.8511099999</v>
      </c>
      <c r="H17" s="10">
        <v>2101.94039</v>
      </c>
      <c r="I17" s="10">
        <v>7092.37099</v>
      </c>
      <c r="J17" s="10">
        <v>2613.54966</v>
      </c>
      <c r="K17" s="10">
        <v>4803.3259800000005</v>
      </c>
      <c r="L17" s="10">
        <v>786.25938</v>
      </c>
      <c r="M17" s="10">
        <v>18668.40338</v>
      </c>
      <c r="N17" s="11"/>
      <c r="O17" s="11"/>
      <c r="P17" s="11"/>
      <c r="Q17" s="11"/>
    </row>
    <row r="18" spans="1:17" ht="12.75">
      <c r="A18" s="17" t="s">
        <v>22</v>
      </c>
      <c r="B18" s="10">
        <v>4058335.7912399997</v>
      </c>
      <c r="C18" s="10">
        <v>2637393.1953499997</v>
      </c>
      <c r="D18" s="10">
        <v>684207.8994</v>
      </c>
      <c r="E18" s="10">
        <v>86123.97206</v>
      </c>
      <c r="F18" s="10">
        <v>78119.08383</v>
      </c>
      <c r="G18" s="10">
        <v>543395.2287399999</v>
      </c>
      <c r="H18" s="10">
        <v>1656.61812</v>
      </c>
      <c r="I18" s="10">
        <v>6323.53253</v>
      </c>
      <c r="J18" s="10">
        <v>1828.86075</v>
      </c>
      <c r="K18" s="10">
        <v>3805.07951</v>
      </c>
      <c r="L18" s="10">
        <v>610.51583</v>
      </c>
      <c r="M18" s="10">
        <v>14871.80512</v>
      </c>
      <c r="N18" s="11"/>
      <c r="O18" s="11"/>
      <c r="P18" s="11"/>
      <c r="Q18" s="11"/>
    </row>
    <row r="19" spans="1:17" ht="12.75">
      <c r="A19" s="17" t="s">
        <v>23</v>
      </c>
      <c r="B19" s="10">
        <v>1476581.87611</v>
      </c>
      <c r="C19" s="10">
        <v>1071100.0997600001</v>
      </c>
      <c r="D19" s="10">
        <v>211605.79718</v>
      </c>
      <c r="E19" s="10">
        <v>35569.3398</v>
      </c>
      <c r="F19" s="10">
        <v>15328.579080000001</v>
      </c>
      <c r="G19" s="10">
        <v>136008.62237</v>
      </c>
      <c r="H19" s="10">
        <v>445.32227</v>
      </c>
      <c r="I19" s="10">
        <v>768.8384599999999</v>
      </c>
      <c r="J19" s="10">
        <v>784.68891</v>
      </c>
      <c r="K19" s="10">
        <v>998.2464699999999</v>
      </c>
      <c r="L19" s="10">
        <v>175.74355</v>
      </c>
      <c r="M19" s="10">
        <v>3796.5982599999998</v>
      </c>
      <c r="N19" s="11"/>
      <c r="O19" s="11"/>
      <c r="P19" s="11"/>
      <c r="Q19" s="11"/>
    </row>
    <row r="20" spans="1:17" ht="12.75">
      <c r="A20" s="17" t="s">
        <v>24</v>
      </c>
      <c r="B20" s="10">
        <v>46406.75313</v>
      </c>
      <c r="C20" s="10">
        <v>13134.245460000002</v>
      </c>
      <c r="D20" s="10">
        <v>9488.37714</v>
      </c>
      <c r="E20" s="10">
        <v>6591.4748899999995</v>
      </c>
      <c r="F20" s="10">
        <v>583.83212</v>
      </c>
      <c r="G20" s="10">
        <v>15536.25254</v>
      </c>
      <c r="H20" s="10">
        <v>51.33515</v>
      </c>
      <c r="I20" s="10">
        <v>158.15988</v>
      </c>
      <c r="J20" s="10">
        <v>74.23963</v>
      </c>
      <c r="K20" s="10">
        <v>137.75308</v>
      </c>
      <c r="L20" s="10">
        <v>27.34553</v>
      </c>
      <c r="M20" s="10">
        <v>623.73771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94535.253</v>
      </c>
      <c r="C10" s="10">
        <v>75440.542</v>
      </c>
      <c r="D10" s="10">
        <v>4814.764</v>
      </c>
      <c r="E10" s="10">
        <v>2363.8589999999995</v>
      </c>
      <c r="F10" s="10">
        <v>4064.9549999999995</v>
      </c>
      <c r="G10" s="10">
        <v>6559.837</v>
      </c>
      <c r="H10" s="10">
        <v>88.54299999999999</v>
      </c>
      <c r="I10" s="10">
        <v>157.85</v>
      </c>
      <c r="J10" s="10">
        <v>154.10099999999994</v>
      </c>
      <c r="K10" s="10">
        <v>242.75</v>
      </c>
      <c r="L10" s="10">
        <v>103.924</v>
      </c>
      <c r="M10" s="10">
        <v>544.1279999999999</v>
      </c>
      <c r="N10" s="11"/>
      <c r="O10" s="11"/>
      <c r="P10" s="11"/>
      <c r="Q10" s="11"/>
    </row>
    <row r="11" spans="1:17" ht="12.75">
      <c r="A11" s="17" t="s">
        <v>15</v>
      </c>
      <c r="B11" s="10">
        <v>15601636.72062</v>
      </c>
      <c r="C11" s="10">
        <v>13338363.75409</v>
      </c>
      <c r="D11" s="10">
        <v>862155.3701</v>
      </c>
      <c r="E11" s="10">
        <v>215490.68357999998</v>
      </c>
      <c r="F11" s="10">
        <v>363440.20603</v>
      </c>
      <c r="G11" s="10">
        <v>690418.84052</v>
      </c>
      <c r="H11" s="10">
        <v>9250.0375</v>
      </c>
      <c r="I11" s="10">
        <v>12945.02479</v>
      </c>
      <c r="J11" s="10">
        <v>18779.60652</v>
      </c>
      <c r="K11" s="10">
        <v>21660.01263</v>
      </c>
      <c r="L11" s="10">
        <v>10537.115150000001</v>
      </c>
      <c r="M11" s="10">
        <v>58596.06971</v>
      </c>
      <c r="N11" s="11"/>
      <c r="O11" s="11"/>
      <c r="P11" s="11"/>
      <c r="Q11" s="11"/>
    </row>
    <row r="12" spans="1:17" ht="12.75">
      <c r="A12" s="17" t="s">
        <v>16</v>
      </c>
      <c r="B12" s="10">
        <v>14572473.392730001</v>
      </c>
      <c r="C12" s="10">
        <v>12398127.439520001</v>
      </c>
      <c r="D12" s="10">
        <v>828705.96237</v>
      </c>
      <c r="E12" s="10">
        <v>206750.13945999998</v>
      </c>
      <c r="F12" s="10">
        <v>350403.34217</v>
      </c>
      <c r="G12" s="10">
        <v>661446.87079</v>
      </c>
      <c r="H12" s="10">
        <v>8752.59431</v>
      </c>
      <c r="I12" s="10">
        <v>11989.208190000001</v>
      </c>
      <c r="J12" s="10">
        <v>18175.15722</v>
      </c>
      <c r="K12" s="10">
        <v>21234.90289</v>
      </c>
      <c r="L12" s="10">
        <v>9995.13679</v>
      </c>
      <c r="M12" s="10">
        <v>56892.63902</v>
      </c>
      <c r="N12" s="11"/>
      <c r="O12" s="11"/>
      <c r="P12" s="11"/>
      <c r="Q12" s="11"/>
    </row>
    <row r="13" spans="1:17" ht="12.75">
      <c r="A13" s="17" t="s">
        <v>17</v>
      </c>
      <c r="B13" s="10">
        <v>1029163.3279500001</v>
      </c>
      <c r="C13" s="10">
        <v>940236.3144500001</v>
      </c>
      <c r="D13" s="10">
        <v>33449.40778</v>
      </c>
      <c r="E13" s="10">
        <v>8740.54415</v>
      </c>
      <c r="F13" s="10">
        <v>13036.86392</v>
      </c>
      <c r="G13" s="10">
        <v>28971.969739999997</v>
      </c>
      <c r="H13" s="10">
        <v>497.44321</v>
      </c>
      <c r="I13" s="10">
        <v>955.8166</v>
      </c>
      <c r="J13" s="10">
        <v>604.44929</v>
      </c>
      <c r="K13" s="10">
        <v>425.10974000000004</v>
      </c>
      <c r="L13" s="10">
        <v>541.97837</v>
      </c>
      <c r="M13" s="10">
        <v>1703.4307000000001</v>
      </c>
      <c r="N13" s="11"/>
      <c r="O13" s="11"/>
      <c r="P13" s="11"/>
      <c r="Q13" s="11"/>
    </row>
    <row r="14" spans="1:17" ht="12.75">
      <c r="A14" s="17" t="s">
        <v>18</v>
      </c>
      <c r="B14" s="10">
        <v>9163948.66345</v>
      </c>
      <c r="C14" s="10">
        <v>7838815.211089999</v>
      </c>
      <c r="D14" s="10">
        <v>600340.65126</v>
      </c>
      <c r="E14" s="10">
        <v>111536.44781999999</v>
      </c>
      <c r="F14" s="10">
        <v>183784.09253</v>
      </c>
      <c r="G14" s="10">
        <v>359603.79788</v>
      </c>
      <c r="H14" s="10">
        <v>4963.94232</v>
      </c>
      <c r="I14" s="10">
        <v>6167.67824</v>
      </c>
      <c r="J14" s="10">
        <v>11528.62559</v>
      </c>
      <c r="K14" s="10">
        <v>10948.70325</v>
      </c>
      <c r="L14" s="10">
        <v>5152.99284</v>
      </c>
      <c r="M14" s="10">
        <v>31106.52063</v>
      </c>
      <c r="N14" s="11"/>
      <c r="O14" s="11"/>
      <c r="P14" s="11"/>
      <c r="Q14" s="11"/>
    </row>
    <row r="15" spans="1:17" ht="12.75">
      <c r="A15" s="17" t="s">
        <v>19</v>
      </c>
      <c r="B15" s="10">
        <v>3127614.5584499994</v>
      </c>
      <c r="C15" s="10">
        <v>2613982.8531400003</v>
      </c>
      <c r="D15" s="10">
        <v>359147.33145</v>
      </c>
      <c r="E15" s="10">
        <v>28059.84659</v>
      </c>
      <c r="F15" s="10">
        <v>43831.58999</v>
      </c>
      <c r="G15" s="10">
        <v>67084.77037</v>
      </c>
      <c r="H15" s="10">
        <v>364.82999</v>
      </c>
      <c r="I15" s="10">
        <v>1109.19768</v>
      </c>
      <c r="J15" s="10">
        <v>4806.75222</v>
      </c>
      <c r="K15" s="10">
        <v>2171.80403</v>
      </c>
      <c r="L15" s="10">
        <v>1330.18587</v>
      </c>
      <c r="M15" s="10">
        <v>5725.3971200000005</v>
      </c>
      <c r="N15" s="11"/>
      <c r="O15" s="11"/>
      <c r="P15" s="11"/>
      <c r="Q15" s="11"/>
    </row>
    <row r="16" spans="1:17" ht="12.75">
      <c r="A16" s="17" t="s">
        <v>20</v>
      </c>
      <c r="B16" s="10">
        <v>6036334.104970001</v>
      </c>
      <c r="C16" s="10">
        <v>5224832.35798</v>
      </c>
      <c r="D16" s="10">
        <v>241193.31977</v>
      </c>
      <c r="E16" s="10">
        <v>83476.60123</v>
      </c>
      <c r="F16" s="10">
        <v>139952.50254</v>
      </c>
      <c r="G16" s="10">
        <v>292519.02748000005</v>
      </c>
      <c r="H16" s="10">
        <v>4599.11233</v>
      </c>
      <c r="I16" s="10">
        <v>5058.48055</v>
      </c>
      <c r="J16" s="10">
        <v>6721.87338</v>
      </c>
      <c r="K16" s="10">
        <v>8776.899220000001</v>
      </c>
      <c r="L16" s="10">
        <v>3822.8069699999996</v>
      </c>
      <c r="M16" s="10">
        <v>25381.12352</v>
      </c>
      <c r="N16" s="11"/>
      <c r="O16" s="11"/>
      <c r="P16" s="11"/>
      <c r="Q16" s="11"/>
    </row>
    <row r="17" spans="1:17" ht="12.75">
      <c r="A17" s="17" t="s">
        <v>21</v>
      </c>
      <c r="B17" s="10">
        <v>6437688.057549999</v>
      </c>
      <c r="C17" s="10">
        <v>5499548.54316</v>
      </c>
      <c r="D17" s="10">
        <v>261814.71887</v>
      </c>
      <c r="E17" s="10">
        <v>103954.23576000001</v>
      </c>
      <c r="F17" s="10">
        <v>179656.11362000002</v>
      </c>
      <c r="G17" s="10">
        <v>330815.04265</v>
      </c>
      <c r="H17" s="10">
        <v>4286.09519</v>
      </c>
      <c r="I17" s="10">
        <v>6777.34655</v>
      </c>
      <c r="J17" s="10">
        <v>7250.98096</v>
      </c>
      <c r="K17" s="10">
        <v>10711.30938</v>
      </c>
      <c r="L17" s="10">
        <v>5384.12231</v>
      </c>
      <c r="M17" s="10">
        <v>27489.5491</v>
      </c>
      <c r="N17" s="11"/>
      <c r="O17" s="11"/>
      <c r="P17" s="11"/>
      <c r="Q17" s="11"/>
    </row>
    <row r="18" spans="1:17" ht="12.75">
      <c r="A18" s="17" t="s">
        <v>22</v>
      </c>
      <c r="B18" s="10">
        <v>3773511.0464700004</v>
      </c>
      <c r="C18" s="10">
        <v>3153145.58179</v>
      </c>
      <c r="D18" s="10">
        <v>155871.56731</v>
      </c>
      <c r="E18" s="10">
        <v>72683.41242000001</v>
      </c>
      <c r="F18" s="10">
        <v>120937.22829</v>
      </c>
      <c r="G18" s="10">
        <v>230882.97777</v>
      </c>
      <c r="H18" s="10">
        <v>2653.79964</v>
      </c>
      <c r="I18" s="10">
        <v>4399.23796</v>
      </c>
      <c r="J18" s="10">
        <v>4825.64256</v>
      </c>
      <c r="K18" s="10">
        <v>6880.6693700000005</v>
      </c>
      <c r="L18" s="10">
        <v>2991.98764</v>
      </c>
      <c r="M18" s="10">
        <v>18238.94172</v>
      </c>
      <c r="N18" s="11"/>
      <c r="O18" s="11"/>
      <c r="P18" s="11"/>
      <c r="Q18" s="11"/>
    </row>
    <row r="19" spans="1:17" ht="12.75">
      <c r="A19" s="17" t="s">
        <v>23</v>
      </c>
      <c r="B19" s="10">
        <v>2664177.01108</v>
      </c>
      <c r="C19" s="10">
        <v>2346402.9613699997</v>
      </c>
      <c r="D19" s="10">
        <v>105943.15156</v>
      </c>
      <c r="E19" s="10">
        <v>31270.82334</v>
      </c>
      <c r="F19" s="10">
        <v>58718.88533</v>
      </c>
      <c r="G19" s="10">
        <v>99932.06487999999</v>
      </c>
      <c r="H19" s="10">
        <v>1632.29555</v>
      </c>
      <c r="I19" s="10">
        <v>2378.10859</v>
      </c>
      <c r="J19" s="10">
        <v>2425.3384</v>
      </c>
      <c r="K19" s="10">
        <v>3830.6400099999996</v>
      </c>
      <c r="L19" s="10">
        <v>2392.13467</v>
      </c>
      <c r="M19" s="10">
        <v>9250.60738</v>
      </c>
      <c r="N19" s="11"/>
      <c r="O19" s="11"/>
      <c r="P19" s="11"/>
      <c r="Q19" s="11"/>
    </row>
    <row r="20" spans="1:17" ht="12.75">
      <c r="A20" s="17" t="s">
        <v>24</v>
      </c>
      <c r="B20" s="10">
        <v>306029.30809999997</v>
      </c>
      <c r="C20" s="10">
        <v>252408.99054</v>
      </c>
      <c r="D20" s="10">
        <v>11675.18722</v>
      </c>
      <c r="E20" s="10">
        <v>5404.00669</v>
      </c>
      <c r="F20" s="10">
        <v>11250.07839</v>
      </c>
      <c r="G20" s="10">
        <v>21203.66555</v>
      </c>
      <c r="H20" s="10">
        <v>303.77664</v>
      </c>
      <c r="I20" s="10">
        <v>568.47541</v>
      </c>
      <c r="J20" s="10">
        <v>348.64501</v>
      </c>
      <c r="K20" s="10">
        <v>795.78044</v>
      </c>
      <c r="L20" s="10">
        <v>171.66582</v>
      </c>
      <c r="M20" s="10">
        <v>1899.03639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62748.513</v>
      </c>
      <c r="C10" s="10">
        <v>44090.05900000001</v>
      </c>
      <c r="D10" s="10">
        <v>7476.854</v>
      </c>
      <c r="E10" s="10">
        <v>2423.13</v>
      </c>
      <c r="F10" s="10">
        <v>2726.087</v>
      </c>
      <c r="G10" s="10">
        <v>4805.576999999999</v>
      </c>
      <c r="H10" s="10">
        <v>160.921</v>
      </c>
      <c r="I10" s="10">
        <v>93.832</v>
      </c>
      <c r="J10" s="10">
        <v>231.231</v>
      </c>
      <c r="K10" s="10">
        <v>183.68400000000003</v>
      </c>
      <c r="L10" s="10">
        <v>197.133</v>
      </c>
      <c r="M10" s="10">
        <v>360.005</v>
      </c>
      <c r="N10" s="11"/>
      <c r="O10" s="11"/>
      <c r="P10" s="11"/>
      <c r="Q10" s="11"/>
    </row>
    <row r="11" spans="1:17" ht="12.75">
      <c r="A11" s="17" t="s">
        <v>15</v>
      </c>
      <c r="B11" s="10">
        <v>12354239.602470001</v>
      </c>
      <c r="C11" s="10">
        <v>9016626.25776</v>
      </c>
      <c r="D11" s="10">
        <v>1566538.35729</v>
      </c>
      <c r="E11" s="10">
        <v>378107.41321</v>
      </c>
      <c r="F11" s="10">
        <v>334456.58203</v>
      </c>
      <c r="G11" s="10">
        <v>876261.3413799999</v>
      </c>
      <c r="H11" s="10">
        <v>16560.925020000002</v>
      </c>
      <c r="I11" s="10">
        <v>16414.4654</v>
      </c>
      <c r="J11" s="10">
        <v>29104.577400000002</v>
      </c>
      <c r="K11" s="10">
        <v>28989.36118</v>
      </c>
      <c r="L11" s="10">
        <v>18266.22277</v>
      </c>
      <c r="M11" s="10">
        <v>72914.09903</v>
      </c>
      <c r="N11" s="11"/>
      <c r="O11" s="11"/>
      <c r="P11" s="11"/>
      <c r="Q11" s="11"/>
    </row>
    <row r="12" spans="1:17" ht="12.75">
      <c r="A12" s="17" t="s">
        <v>16</v>
      </c>
      <c r="B12" s="10">
        <v>11921308.595859999</v>
      </c>
      <c r="C12" s="10">
        <v>8666073.55236</v>
      </c>
      <c r="D12" s="10">
        <v>1525066.67681</v>
      </c>
      <c r="E12" s="10">
        <v>370420.34675</v>
      </c>
      <c r="F12" s="10">
        <v>325385.38265</v>
      </c>
      <c r="G12" s="10">
        <v>854651.70339</v>
      </c>
      <c r="H12" s="10">
        <v>16298.449349999999</v>
      </c>
      <c r="I12" s="10">
        <v>16231.537629999999</v>
      </c>
      <c r="J12" s="10">
        <v>28690.15356</v>
      </c>
      <c r="K12" s="10">
        <v>28386.760830000003</v>
      </c>
      <c r="L12" s="10">
        <v>18028.45082</v>
      </c>
      <c r="M12" s="10">
        <v>72075.58171</v>
      </c>
      <c r="N12" s="11"/>
      <c r="O12" s="11"/>
      <c r="P12" s="11"/>
      <c r="Q12" s="11"/>
    </row>
    <row r="13" spans="1:17" ht="12.75">
      <c r="A13" s="17" t="s">
        <v>17</v>
      </c>
      <c r="B13" s="10">
        <v>432931.00678000005</v>
      </c>
      <c r="C13" s="10">
        <v>350552.70553</v>
      </c>
      <c r="D13" s="10">
        <v>41471.68049</v>
      </c>
      <c r="E13" s="10">
        <v>7687.0664799999995</v>
      </c>
      <c r="F13" s="10">
        <v>9071.19938</v>
      </c>
      <c r="G13" s="10">
        <v>21609.638</v>
      </c>
      <c r="H13" s="10">
        <v>262.47568</v>
      </c>
      <c r="I13" s="10">
        <v>182.92777</v>
      </c>
      <c r="J13" s="10">
        <v>414.42383</v>
      </c>
      <c r="K13" s="10">
        <v>602.60036</v>
      </c>
      <c r="L13" s="10">
        <v>237.77194000000003</v>
      </c>
      <c r="M13" s="10">
        <v>838.51732</v>
      </c>
      <c r="N13" s="11"/>
      <c r="O13" s="11"/>
      <c r="P13" s="11"/>
      <c r="Q13" s="11"/>
    </row>
    <row r="14" spans="1:17" ht="12.75">
      <c r="A14" s="17" t="s">
        <v>18</v>
      </c>
      <c r="B14" s="10">
        <v>8401137.55488</v>
      </c>
      <c r="C14" s="10">
        <v>6264343.66178</v>
      </c>
      <c r="D14" s="10">
        <v>1048556.35362</v>
      </c>
      <c r="E14" s="10">
        <v>238653.52771</v>
      </c>
      <c r="F14" s="10">
        <v>188472.84311</v>
      </c>
      <c r="G14" s="10">
        <v>554572.69938</v>
      </c>
      <c r="H14" s="10">
        <v>9483.25529</v>
      </c>
      <c r="I14" s="10">
        <v>10293.63611</v>
      </c>
      <c r="J14" s="10">
        <v>16571.87628</v>
      </c>
      <c r="K14" s="10">
        <v>16394.927200000002</v>
      </c>
      <c r="L14" s="10">
        <v>6970.5353</v>
      </c>
      <c r="M14" s="10">
        <v>46824.239100000006</v>
      </c>
      <c r="N14" s="11"/>
      <c r="O14" s="11"/>
      <c r="P14" s="11"/>
      <c r="Q14" s="11"/>
    </row>
    <row r="15" spans="1:17" ht="12.75">
      <c r="A15" s="17" t="s">
        <v>19</v>
      </c>
      <c r="B15" s="10">
        <v>6050914.84557</v>
      </c>
      <c r="C15" s="10">
        <v>4536374.21047</v>
      </c>
      <c r="D15" s="10">
        <v>803872.45366</v>
      </c>
      <c r="E15" s="10">
        <v>163288.14604</v>
      </c>
      <c r="F15" s="10">
        <v>100573.49977</v>
      </c>
      <c r="G15" s="10">
        <v>395218.11504</v>
      </c>
      <c r="H15" s="10">
        <v>3736.8294100000003</v>
      </c>
      <c r="I15" s="10">
        <v>5212.1461500000005</v>
      </c>
      <c r="J15" s="10">
        <v>8459.210770000002</v>
      </c>
      <c r="K15" s="10">
        <v>6436.84966</v>
      </c>
      <c r="L15" s="10">
        <v>2883.37633</v>
      </c>
      <c r="M15" s="10">
        <v>24860.00827</v>
      </c>
      <c r="N15" s="11"/>
      <c r="O15" s="11"/>
      <c r="P15" s="11"/>
      <c r="Q15" s="11"/>
    </row>
    <row r="16" spans="1:17" ht="12.75">
      <c r="A16" s="17" t="s">
        <v>20</v>
      </c>
      <c r="B16" s="10">
        <v>2350222.7093199994</v>
      </c>
      <c r="C16" s="10">
        <v>1727969.4513400001</v>
      </c>
      <c r="D16" s="10">
        <v>244683.90001</v>
      </c>
      <c r="E16" s="10">
        <v>75365.38164</v>
      </c>
      <c r="F16" s="10">
        <v>87899.3433</v>
      </c>
      <c r="G16" s="10">
        <v>159354.58431</v>
      </c>
      <c r="H16" s="10">
        <v>5746.4258899999995</v>
      </c>
      <c r="I16" s="10">
        <v>5081.48996</v>
      </c>
      <c r="J16" s="10">
        <v>8112.66552</v>
      </c>
      <c r="K16" s="10">
        <v>9958.07754</v>
      </c>
      <c r="L16" s="10">
        <v>4087.1589799999997</v>
      </c>
      <c r="M16" s="10">
        <v>21964.23083</v>
      </c>
      <c r="N16" s="11"/>
      <c r="O16" s="11"/>
      <c r="P16" s="11"/>
      <c r="Q16" s="11"/>
    </row>
    <row r="17" spans="1:17" ht="12.75">
      <c r="A17" s="17" t="s">
        <v>21</v>
      </c>
      <c r="B17" s="10">
        <v>3953102.04778</v>
      </c>
      <c r="C17" s="10">
        <v>2752282.59597</v>
      </c>
      <c r="D17" s="10">
        <v>517982.00366</v>
      </c>
      <c r="E17" s="10">
        <v>139453.88559000002</v>
      </c>
      <c r="F17" s="10">
        <v>145983.73896</v>
      </c>
      <c r="G17" s="10">
        <v>321688.64206</v>
      </c>
      <c r="H17" s="10">
        <v>7077.669739999999</v>
      </c>
      <c r="I17" s="10">
        <v>6120.829310000001</v>
      </c>
      <c r="J17" s="10">
        <v>12532.70111</v>
      </c>
      <c r="K17" s="10">
        <v>12594.43399</v>
      </c>
      <c r="L17" s="10">
        <v>11295.68746</v>
      </c>
      <c r="M17" s="10">
        <v>26089.85993</v>
      </c>
      <c r="N17" s="11"/>
      <c r="O17" s="11"/>
      <c r="P17" s="11"/>
      <c r="Q17" s="11"/>
    </row>
    <row r="18" spans="1:17" ht="12.75">
      <c r="A18" s="17" t="s">
        <v>22</v>
      </c>
      <c r="B18" s="10">
        <v>2609608.9677199996</v>
      </c>
      <c r="C18" s="10">
        <v>1812645.30044</v>
      </c>
      <c r="D18" s="10">
        <v>365692.75604</v>
      </c>
      <c r="E18" s="10">
        <v>91124.13190000001</v>
      </c>
      <c r="F18" s="10">
        <v>91057.63213999999</v>
      </c>
      <c r="G18" s="10">
        <v>202310.14285999996</v>
      </c>
      <c r="H18" s="10">
        <v>4933.33448</v>
      </c>
      <c r="I18" s="10">
        <v>3560.57831</v>
      </c>
      <c r="J18" s="10">
        <v>8645.42604</v>
      </c>
      <c r="K18" s="10">
        <v>6315.07198</v>
      </c>
      <c r="L18" s="10">
        <v>9502.42943</v>
      </c>
      <c r="M18" s="10">
        <v>13822.1641</v>
      </c>
      <c r="N18" s="11"/>
      <c r="O18" s="11"/>
      <c r="P18" s="11"/>
      <c r="Q18" s="11"/>
    </row>
    <row r="19" spans="1:17" ht="12.75">
      <c r="A19" s="17" t="s">
        <v>23</v>
      </c>
      <c r="B19" s="10">
        <v>1343493.0800600003</v>
      </c>
      <c r="C19" s="10">
        <v>939637.29553</v>
      </c>
      <c r="D19" s="10">
        <v>152289.24761999998</v>
      </c>
      <c r="E19" s="10">
        <v>48329.753690000005</v>
      </c>
      <c r="F19" s="10">
        <v>54926.10682</v>
      </c>
      <c r="G19" s="10">
        <v>119378.4992</v>
      </c>
      <c r="H19" s="10">
        <v>2144.33526</v>
      </c>
      <c r="I19" s="10">
        <v>2560.2509999999997</v>
      </c>
      <c r="J19" s="10">
        <v>3887.27507</v>
      </c>
      <c r="K19" s="10">
        <v>6279.362010000001</v>
      </c>
      <c r="L19" s="10">
        <v>1793.25803</v>
      </c>
      <c r="M19" s="10">
        <v>12267.69583</v>
      </c>
      <c r="N19" s="11"/>
      <c r="O19" s="11"/>
      <c r="P19" s="11"/>
      <c r="Q19" s="11"/>
    </row>
    <row r="20" spans="1:17" ht="12.75">
      <c r="A20" s="17" t="s">
        <v>24</v>
      </c>
      <c r="B20" s="10">
        <v>275904.18734999996</v>
      </c>
      <c r="C20" s="10">
        <v>186541.70161999998</v>
      </c>
      <c r="D20" s="10">
        <v>35358.43378000001</v>
      </c>
      <c r="E20" s="10">
        <v>8574.00374</v>
      </c>
      <c r="F20" s="10">
        <v>11670.97992</v>
      </c>
      <c r="G20" s="10">
        <v>27473.46116</v>
      </c>
      <c r="H20" s="10">
        <v>353.45771</v>
      </c>
      <c r="I20" s="10">
        <v>509.88809</v>
      </c>
      <c r="J20" s="10">
        <v>1189.24721</v>
      </c>
      <c r="K20" s="10">
        <v>1030.2776000000001</v>
      </c>
      <c r="L20" s="10">
        <v>536.45346</v>
      </c>
      <c r="M20" s="10">
        <v>2666.28306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33775.37499999999</v>
      </c>
      <c r="C10" s="10">
        <v>25641.137000000002</v>
      </c>
      <c r="D10" s="10">
        <v>3229.648</v>
      </c>
      <c r="E10" s="10">
        <v>1244.806</v>
      </c>
      <c r="F10" s="10">
        <v>1500.495</v>
      </c>
      <c r="G10" s="10">
        <v>1823.3089999999997</v>
      </c>
      <c r="H10" s="10">
        <v>33.625</v>
      </c>
      <c r="I10" s="10">
        <v>45.65</v>
      </c>
      <c r="J10" s="10">
        <v>33.58</v>
      </c>
      <c r="K10" s="10">
        <v>65.875</v>
      </c>
      <c r="L10" s="10">
        <v>7.25</v>
      </c>
      <c r="M10" s="10">
        <v>150</v>
      </c>
      <c r="N10" s="11"/>
      <c r="O10" s="11"/>
      <c r="P10" s="11"/>
      <c r="Q10" s="11"/>
    </row>
    <row r="11" spans="1:17" ht="12.75">
      <c r="A11" s="17" t="s">
        <v>15</v>
      </c>
      <c r="B11" s="10">
        <v>12225723.054529998</v>
      </c>
      <c r="C11" s="10">
        <v>10858693.10337</v>
      </c>
      <c r="D11" s="10">
        <v>421600.47784</v>
      </c>
      <c r="E11" s="10">
        <v>131938.41264</v>
      </c>
      <c r="F11" s="10">
        <v>216490.55632</v>
      </c>
      <c r="G11" s="10">
        <v>501470.99532</v>
      </c>
      <c r="H11" s="10">
        <v>8305.07352</v>
      </c>
      <c r="I11" s="10">
        <v>14989.53751</v>
      </c>
      <c r="J11" s="10">
        <v>8682.64084</v>
      </c>
      <c r="K11" s="10">
        <v>14968.31717</v>
      </c>
      <c r="L11" s="10">
        <v>2351.55948</v>
      </c>
      <c r="M11" s="10">
        <v>46232.38052</v>
      </c>
      <c r="N11" s="11"/>
      <c r="O11" s="11"/>
      <c r="P11" s="11"/>
      <c r="Q11" s="11"/>
    </row>
    <row r="12" spans="1:17" ht="12.75">
      <c r="A12" s="17" t="s">
        <v>16</v>
      </c>
      <c r="B12" s="10">
        <v>12031079.990479996</v>
      </c>
      <c r="C12" s="10">
        <v>10716673.82275</v>
      </c>
      <c r="D12" s="10">
        <v>403055.64628999995</v>
      </c>
      <c r="E12" s="10">
        <v>130371.15536</v>
      </c>
      <c r="F12" s="10">
        <v>214842.12814</v>
      </c>
      <c r="G12" s="10">
        <v>471172.50146</v>
      </c>
      <c r="H12" s="10">
        <v>8266.16974</v>
      </c>
      <c r="I12" s="10">
        <v>14875.28483</v>
      </c>
      <c r="J12" s="10">
        <v>8645.28088</v>
      </c>
      <c r="K12" s="10">
        <v>14805.51759</v>
      </c>
      <c r="L12" s="10">
        <v>2344.13876</v>
      </c>
      <c r="M12" s="10">
        <v>46028.34468</v>
      </c>
      <c r="N12" s="11"/>
      <c r="O12" s="11"/>
      <c r="P12" s="11"/>
      <c r="Q12" s="11"/>
    </row>
    <row r="13" spans="1:17" ht="12.75">
      <c r="A13" s="17" t="s">
        <v>17</v>
      </c>
      <c r="B13" s="10">
        <v>194643.06408999997</v>
      </c>
      <c r="C13" s="10">
        <v>142019.28071</v>
      </c>
      <c r="D13" s="10">
        <v>18544.831550000003</v>
      </c>
      <c r="E13" s="10">
        <v>1567.25727</v>
      </c>
      <c r="F13" s="10">
        <v>1648.4281500000002</v>
      </c>
      <c r="G13" s="10">
        <v>30298.49386</v>
      </c>
      <c r="H13" s="10">
        <v>38.90378</v>
      </c>
      <c r="I13" s="10">
        <v>114.25268</v>
      </c>
      <c r="J13" s="10">
        <v>37.35995</v>
      </c>
      <c r="K13" s="10">
        <v>162.79958</v>
      </c>
      <c r="L13" s="10">
        <v>7.42072</v>
      </c>
      <c r="M13" s="10">
        <v>204.03584</v>
      </c>
      <c r="N13" s="11"/>
      <c r="O13" s="11"/>
      <c r="P13" s="11"/>
      <c r="Q13" s="11"/>
    </row>
    <row r="14" spans="1:17" ht="12.75">
      <c r="A14" s="17" t="s">
        <v>18</v>
      </c>
      <c r="B14" s="10">
        <v>10299667.907729998</v>
      </c>
      <c r="C14" s="10">
        <v>9298895.487149999</v>
      </c>
      <c r="D14" s="10">
        <v>308328.22657</v>
      </c>
      <c r="E14" s="10">
        <v>89398.93443</v>
      </c>
      <c r="F14" s="10">
        <v>152668.07454</v>
      </c>
      <c r="G14" s="10">
        <v>381560.70088</v>
      </c>
      <c r="H14" s="10">
        <v>5817.382229999999</v>
      </c>
      <c r="I14" s="10">
        <v>11559.96714</v>
      </c>
      <c r="J14" s="10">
        <v>5681.81033</v>
      </c>
      <c r="K14" s="10">
        <v>10088.80386</v>
      </c>
      <c r="L14" s="10">
        <v>1618.7429</v>
      </c>
      <c r="M14" s="10">
        <v>34049.7777</v>
      </c>
      <c r="N14" s="11"/>
      <c r="O14" s="11"/>
      <c r="P14" s="11"/>
      <c r="Q14" s="11"/>
    </row>
    <row r="15" spans="1:17" ht="12.75">
      <c r="A15" s="17" t="s">
        <v>19</v>
      </c>
      <c r="B15" s="10">
        <v>8951257.741299998</v>
      </c>
      <c r="C15" s="10">
        <v>8284208.53084</v>
      </c>
      <c r="D15" s="10">
        <v>205860.27018</v>
      </c>
      <c r="E15" s="10">
        <v>54298.93259</v>
      </c>
      <c r="F15" s="10">
        <v>101754.46196</v>
      </c>
      <c r="G15" s="10">
        <v>260736.70579</v>
      </c>
      <c r="H15" s="10">
        <v>3638.97373</v>
      </c>
      <c r="I15" s="10">
        <v>6836.27838</v>
      </c>
      <c r="J15" s="10">
        <v>3228.18087</v>
      </c>
      <c r="K15" s="10">
        <v>6650.67611</v>
      </c>
      <c r="L15" s="10">
        <v>1081.23754</v>
      </c>
      <c r="M15" s="10">
        <v>22963.493309999998</v>
      </c>
      <c r="N15" s="11"/>
      <c r="O15" s="11"/>
      <c r="P15" s="11"/>
      <c r="Q15" s="11"/>
    </row>
    <row r="16" spans="1:17" ht="12.75">
      <c r="A16" s="17" t="s">
        <v>20</v>
      </c>
      <c r="B16" s="10">
        <v>1348410.1664299998</v>
      </c>
      <c r="C16" s="10">
        <v>1014686.9563000001</v>
      </c>
      <c r="D16" s="10">
        <v>102467.95638</v>
      </c>
      <c r="E16" s="10">
        <v>35100.00185</v>
      </c>
      <c r="F16" s="10">
        <v>50913.6126</v>
      </c>
      <c r="G16" s="10">
        <v>120823.99508</v>
      </c>
      <c r="H16" s="10">
        <v>2178.4085</v>
      </c>
      <c r="I16" s="10">
        <v>4723.68876</v>
      </c>
      <c r="J16" s="10">
        <v>2453.62946</v>
      </c>
      <c r="K16" s="10">
        <v>3438.1277499999997</v>
      </c>
      <c r="L16" s="10">
        <v>537.50536</v>
      </c>
      <c r="M16" s="10">
        <v>11086.28439</v>
      </c>
      <c r="N16" s="11"/>
      <c r="O16" s="11"/>
      <c r="P16" s="11"/>
      <c r="Q16" s="11"/>
    </row>
    <row r="17" spans="1:17" ht="12.75">
      <c r="A17" s="17" t="s">
        <v>21</v>
      </c>
      <c r="B17" s="10">
        <v>1926055.1467700002</v>
      </c>
      <c r="C17" s="10">
        <v>1559797.61619</v>
      </c>
      <c r="D17" s="10">
        <v>113272.25127000001</v>
      </c>
      <c r="E17" s="10">
        <v>42539.47824</v>
      </c>
      <c r="F17" s="10">
        <v>63822.481759999995</v>
      </c>
      <c r="G17" s="10">
        <v>119910.29443</v>
      </c>
      <c r="H17" s="10">
        <v>2487.6912899999998</v>
      </c>
      <c r="I17" s="10">
        <v>3429.57037</v>
      </c>
      <c r="J17" s="10">
        <v>3000.83051</v>
      </c>
      <c r="K17" s="10">
        <v>4879.51331</v>
      </c>
      <c r="L17" s="10">
        <v>732.81658</v>
      </c>
      <c r="M17" s="10">
        <v>12182.60282</v>
      </c>
      <c r="N17" s="11"/>
      <c r="O17" s="11"/>
      <c r="P17" s="11"/>
      <c r="Q17" s="11"/>
    </row>
    <row r="18" spans="1:17" ht="12.75">
      <c r="A18" s="17" t="s">
        <v>22</v>
      </c>
      <c r="B18" s="10">
        <v>1218992.07999</v>
      </c>
      <c r="C18" s="10">
        <v>977391.26538</v>
      </c>
      <c r="D18" s="10">
        <v>88008.06784999999</v>
      </c>
      <c r="E18" s="10">
        <v>28550.598860000002</v>
      </c>
      <c r="F18" s="10">
        <v>42551.145169999996</v>
      </c>
      <c r="G18" s="10">
        <v>68457.77853</v>
      </c>
      <c r="H18" s="10">
        <v>1275.0917</v>
      </c>
      <c r="I18" s="10">
        <v>1951.80123</v>
      </c>
      <c r="J18" s="10">
        <v>1280.77252</v>
      </c>
      <c r="K18" s="10">
        <v>2438.1264499999997</v>
      </c>
      <c r="L18" s="10">
        <v>372.44659</v>
      </c>
      <c r="M18" s="10">
        <v>6714.98571</v>
      </c>
      <c r="N18" s="11"/>
      <c r="O18" s="11"/>
      <c r="P18" s="11"/>
      <c r="Q18" s="11"/>
    </row>
    <row r="19" spans="1:17" ht="12.75">
      <c r="A19" s="17" t="s">
        <v>23</v>
      </c>
      <c r="B19" s="10">
        <v>707063.06678</v>
      </c>
      <c r="C19" s="10">
        <v>582406.35081</v>
      </c>
      <c r="D19" s="10">
        <v>25264.18342</v>
      </c>
      <c r="E19" s="10">
        <v>13988.87938</v>
      </c>
      <c r="F19" s="10">
        <v>21271.33659</v>
      </c>
      <c r="G19" s="10">
        <v>51452.5159</v>
      </c>
      <c r="H19" s="10">
        <v>1212.59959</v>
      </c>
      <c r="I19" s="10">
        <v>1477.76914</v>
      </c>
      <c r="J19" s="10">
        <v>1720.05799</v>
      </c>
      <c r="K19" s="10">
        <v>2441.38686</v>
      </c>
      <c r="L19" s="10">
        <v>360.36999</v>
      </c>
      <c r="M19" s="10">
        <v>5467.61711</v>
      </c>
      <c r="N19" s="11"/>
      <c r="O19" s="11"/>
      <c r="P19" s="11"/>
      <c r="Q19" s="11"/>
    </row>
    <row r="20" spans="1:17" ht="12.75">
      <c r="A20" s="17" t="s">
        <v>24</v>
      </c>
      <c r="B20" s="10">
        <v>167060.10584</v>
      </c>
      <c r="C20" s="10">
        <v>147090.63435</v>
      </c>
      <c r="D20" s="10">
        <v>4223.30169</v>
      </c>
      <c r="E20" s="10">
        <v>2916.6426399999996</v>
      </c>
      <c r="F20" s="10">
        <v>3493.9891700000003</v>
      </c>
      <c r="G20" s="10">
        <v>6914.47936</v>
      </c>
      <c r="H20" s="10">
        <v>257.3782</v>
      </c>
      <c r="I20" s="10">
        <v>257.83452</v>
      </c>
      <c r="J20" s="10">
        <v>190.75117</v>
      </c>
      <c r="K20" s="10">
        <v>666.89976</v>
      </c>
      <c r="L20" s="10">
        <v>56.03277</v>
      </c>
      <c r="M20" s="10">
        <v>992.16221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290498.63199999987</v>
      </c>
      <c r="C10" s="10">
        <v>201722.83</v>
      </c>
      <c r="D10" s="10">
        <v>22308.095</v>
      </c>
      <c r="E10" s="10">
        <v>22742.726</v>
      </c>
      <c r="F10" s="10">
        <v>25352.232000000004</v>
      </c>
      <c r="G10" s="10">
        <v>14066.735999999999</v>
      </c>
      <c r="H10" s="10">
        <v>232.39700000000002</v>
      </c>
      <c r="I10" s="10">
        <v>829.26</v>
      </c>
      <c r="J10" s="10">
        <v>739.556</v>
      </c>
      <c r="K10" s="10">
        <v>1468.227</v>
      </c>
      <c r="L10" s="10">
        <v>125.47</v>
      </c>
      <c r="M10" s="10">
        <v>911.1030000000001</v>
      </c>
      <c r="N10" s="11"/>
      <c r="O10" s="11"/>
      <c r="P10" s="11"/>
      <c r="Q10" s="11"/>
    </row>
    <row r="11" spans="1:17" ht="12.75">
      <c r="A11" s="17" t="s">
        <v>15</v>
      </c>
      <c r="B11" s="10">
        <v>17726594.77411</v>
      </c>
      <c r="C11" s="10">
        <v>12225699.62897</v>
      </c>
      <c r="D11" s="10">
        <v>1106048.7791900001</v>
      </c>
      <c r="E11" s="10">
        <v>1422753.042</v>
      </c>
      <c r="F11" s="10">
        <v>1434069.5778100002</v>
      </c>
      <c r="G11" s="10">
        <v>1135731.17805</v>
      </c>
      <c r="H11" s="10">
        <v>26166.4504</v>
      </c>
      <c r="I11" s="10">
        <v>78680.16028</v>
      </c>
      <c r="J11" s="10">
        <v>77738.09036</v>
      </c>
      <c r="K11" s="10">
        <v>87193.49803</v>
      </c>
      <c r="L11" s="10">
        <v>13665.1136</v>
      </c>
      <c r="M11" s="10">
        <v>118849.25542</v>
      </c>
      <c r="N11" s="11"/>
      <c r="O11" s="11"/>
      <c r="P11" s="11"/>
      <c r="Q11" s="11"/>
    </row>
    <row r="12" spans="1:17" ht="12.75">
      <c r="A12" s="17" t="s">
        <v>16</v>
      </c>
      <c r="B12" s="10">
        <v>16610735.268110001</v>
      </c>
      <c r="C12" s="10">
        <v>11405994.57516</v>
      </c>
      <c r="D12" s="10">
        <v>1008836.3313</v>
      </c>
      <c r="E12" s="10">
        <v>1386782.9238099998</v>
      </c>
      <c r="F12" s="10">
        <v>1335093.1715199999</v>
      </c>
      <c r="G12" s="10">
        <v>1088306.58861</v>
      </c>
      <c r="H12" s="10">
        <v>25140.07634</v>
      </c>
      <c r="I12" s="10">
        <v>70539.91698000001</v>
      </c>
      <c r="J12" s="10">
        <v>74593.30018</v>
      </c>
      <c r="K12" s="10">
        <v>85832.07882</v>
      </c>
      <c r="L12" s="10">
        <v>13504.45563</v>
      </c>
      <c r="M12" s="10">
        <v>116111.84976</v>
      </c>
      <c r="N12" s="11"/>
      <c r="O12" s="11"/>
      <c r="P12" s="11"/>
      <c r="Q12" s="11"/>
    </row>
    <row r="13" spans="1:17" ht="12.75">
      <c r="A13" s="17" t="s">
        <v>17</v>
      </c>
      <c r="B13" s="10">
        <v>1115859.5063399998</v>
      </c>
      <c r="C13" s="10">
        <v>819705.0541000001</v>
      </c>
      <c r="D13" s="10">
        <v>97212.44792</v>
      </c>
      <c r="E13" s="10">
        <v>35970.118180000005</v>
      </c>
      <c r="F13" s="10">
        <v>98976.40627</v>
      </c>
      <c r="G13" s="10">
        <v>47424.58943000001</v>
      </c>
      <c r="H13" s="10">
        <v>1026.37407</v>
      </c>
      <c r="I13" s="10">
        <v>8140.24332</v>
      </c>
      <c r="J13" s="10">
        <v>3144.7901899999997</v>
      </c>
      <c r="K13" s="10">
        <v>1361.41921</v>
      </c>
      <c r="L13" s="10">
        <v>160.65797</v>
      </c>
      <c r="M13" s="10">
        <v>2737.4056800000003</v>
      </c>
      <c r="N13" s="11"/>
      <c r="O13" s="11"/>
      <c r="P13" s="11"/>
      <c r="Q13" s="11"/>
    </row>
    <row r="14" spans="1:17" ht="12.75">
      <c r="A14" s="17" t="s">
        <v>18</v>
      </c>
      <c r="B14" s="10">
        <v>9382681.255099999</v>
      </c>
      <c r="C14" s="10">
        <v>6386317.22798</v>
      </c>
      <c r="D14" s="10">
        <v>532979.42664</v>
      </c>
      <c r="E14" s="10">
        <v>848679.66435</v>
      </c>
      <c r="F14" s="10">
        <v>740120.3791</v>
      </c>
      <c r="G14" s="10">
        <v>632776.78851</v>
      </c>
      <c r="H14" s="10">
        <v>16547.32372</v>
      </c>
      <c r="I14" s="10">
        <v>46992.226859999995</v>
      </c>
      <c r="J14" s="10">
        <v>47238.04059</v>
      </c>
      <c r="K14" s="10">
        <v>48312.9648</v>
      </c>
      <c r="L14" s="10">
        <v>7917.96557</v>
      </c>
      <c r="M14" s="10">
        <v>74799.24698</v>
      </c>
      <c r="N14" s="11"/>
      <c r="O14" s="11"/>
      <c r="P14" s="11"/>
      <c r="Q14" s="11"/>
    </row>
    <row r="15" spans="1:17" ht="12.75">
      <c r="A15" s="17" t="s">
        <v>19</v>
      </c>
      <c r="B15" s="10">
        <v>5053479.768130001</v>
      </c>
      <c r="C15" s="10">
        <v>3419985.2124</v>
      </c>
      <c r="D15" s="10">
        <v>265916.81346</v>
      </c>
      <c r="E15" s="10">
        <v>537268.1885800001</v>
      </c>
      <c r="F15" s="10">
        <v>369834.74268</v>
      </c>
      <c r="G15" s="10">
        <v>343711.66737</v>
      </c>
      <c r="H15" s="10">
        <v>7981.7602</v>
      </c>
      <c r="I15" s="10">
        <v>23281.03133</v>
      </c>
      <c r="J15" s="10">
        <v>22869.161</v>
      </c>
      <c r="K15" s="10">
        <v>22723.864960000003</v>
      </c>
      <c r="L15" s="10">
        <v>3728.07508</v>
      </c>
      <c r="M15" s="10">
        <v>36179.25107</v>
      </c>
      <c r="N15" s="11"/>
      <c r="O15" s="11"/>
      <c r="P15" s="11"/>
      <c r="Q15" s="11"/>
    </row>
    <row r="16" spans="1:17" ht="12.75">
      <c r="A16" s="17" t="s">
        <v>20</v>
      </c>
      <c r="B16" s="10">
        <v>4329201.487419998</v>
      </c>
      <c r="C16" s="10">
        <v>2966332.0159400003</v>
      </c>
      <c r="D16" s="10">
        <v>267062.61325000005</v>
      </c>
      <c r="E16" s="10">
        <v>311411.47585</v>
      </c>
      <c r="F16" s="10">
        <v>370285.63641000004</v>
      </c>
      <c r="G16" s="10">
        <v>289065.12109000003</v>
      </c>
      <c r="H16" s="10">
        <v>8565.56353</v>
      </c>
      <c r="I16" s="10">
        <v>23711.1955</v>
      </c>
      <c r="J16" s="10">
        <v>24368.87961</v>
      </c>
      <c r="K16" s="10">
        <v>25589.09985</v>
      </c>
      <c r="L16" s="10">
        <v>4189.89049</v>
      </c>
      <c r="M16" s="10">
        <v>38619.995899999994</v>
      </c>
      <c r="N16" s="11"/>
      <c r="O16" s="11"/>
      <c r="P16" s="11"/>
      <c r="Q16" s="11"/>
    </row>
    <row r="17" spans="1:17" ht="12.75">
      <c r="A17" s="17" t="s">
        <v>21</v>
      </c>
      <c r="B17" s="10">
        <v>8343913.519680001</v>
      </c>
      <c r="C17" s="10">
        <v>5839382.4012899995</v>
      </c>
      <c r="D17" s="10">
        <v>573069.35255</v>
      </c>
      <c r="E17" s="10">
        <v>574073.37767</v>
      </c>
      <c r="F17" s="10">
        <v>693949.19884</v>
      </c>
      <c r="G17" s="10">
        <v>502954.38972</v>
      </c>
      <c r="H17" s="10">
        <v>9619.126690000001</v>
      </c>
      <c r="I17" s="10">
        <v>31687.93344</v>
      </c>
      <c r="J17" s="10">
        <v>30500.049759999998</v>
      </c>
      <c r="K17" s="10">
        <v>38880.533240000004</v>
      </c>
      <c r="L17" s="10">
        <v>5747.14803</v>
      </c>
      <c r="M17" s="10">
        <v>44050.00845</v>
      </c>
      <c r="N17" s="11"/>
      <c r="O17" s="11"/>
      <c r="P17" s="11"/>
      <c r="Q17" s="11"/>
    </row>
    <row r="18" spans="1:17" ht="12.75">
      <c r="A18" s="17" t="s">
        <v>22</v>
      </c>
      <c r="B18" s="10">
        <v>6563313.032190001</v>
      </c>
      <c r="C18" s="10">
        <v>4517469.46875</v>
      </c>
      <c r="D18" s="10">
        <v>500530.69225</v>
      </c>
      <c r="E18" s="10">
        <v>503426.20995</v>
      </c>
      <c r="F18" s="10">
        <v>561665.78437</v>
      </c>
      <c r="G18" s="10">
        <v>367303.45199</v>
      </c>
      <c r="H18" s="10">
        <v>6614.32568</v>
      </c>
      <c r="I18" s="10">
        <v>22835.64993</v>
      </c>
      <c r="J18" s="10">
        <v>20354.59721</v>
      </c>
      <c r="K18" s="10">
        <v>30977.61451</v>
      </c>
      <c r="L18" s="10">
        <v>3546.30992</v>
      </c>
      <c r="M18" s="10">
        <v>28588.92763</v>
      </c>
      <c r="N18" s="11"/>
      <c r="O18" s="11"/>
      <c r="P18" s="11"/>
      <c r="Q18" s="11"/>
    </row>
    <row r="19" spans="1:17" ht="12.75">
      <c r="A19" s="17" t="s">
        <v>23</v>
      </c>
      <c r="B19" s="10">
        <v>1780600.4874899995</v>
      </c>
      <c r="C19" s="10">
        <v>1321912.93254</v>
      </c>
      <c r="D19" s="10">
        <v>72538.66029999999</v>
      </c>
      <c r="E19" s="10">
        <v>70647.16772</v>
      </c>
      <c r="F19" s="10">
        <v>132283.41447</v>
      </c>
      <c r="G19" s="10">
        <v>135650.93773</v>
      </c>
      <c r="H19" s="10">
        <v>3004.8010099999997</v>
      </c>
      <c r="I19" s="10">
        <v>8852.28351</v>
      </c>
      <c r="J19" s="10">
        <v>10145.45255</v>
      </c>
      <c r="K19" s="10">
        <v>7902.91873</v>
      </c>
      <c r="L19" s="10">
        <v>2200.83811</v>
      </c>
      <c r="M19" s="10">
        <v>15461.080820000001</v>
      </c>
      <c r="N19" s="11"/>
      <c r="O19" s="11"/>
      <c r="P19" s="11"/>
      <c r="Q19" s="11"/>
    </row>
    <row r="20" spans="1:17" ht="12.75">
      <c r="A20" s="17" t="s">
        <v>24</v>
      </c>
      <c r="B20" s="10">
        <v>247390.65577999997</v>
      </c>
      <c r="C20" s="10">
        <v>202342.13851999998</v>
      </c>
      <c r="D20" s="10">
        <v>-3605.2340999999997</v>
      </c>
      <c r="E20" s="10">
        <v>20434.49723</v>
      </c>
      <c r="F20" s="10">
        <v>1359.2870799999978</v>
      </c>
      <c r="G20" s="10">
        <v>18642.33042</v>
      </c>
      <c r="H20" s="10">
        <v>430.92102000000006</v>
      </c>
      <c r="I20" s="10">
        <v>2036.1876200000002</v>
      </c>
      <c r="J20" s="10">
        <v>1574.7323199999998</v>
      </c>
      <c r="K20" s="10">
        <v>1356.09615</v>
      </c>
      <c r="L20" s="10">
        <v>326.29004</v>
      </c>
      <c r="M20" s="10">
        <v>2493.4094800000003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36635.72300000002</v>
      </c>
      <c r="C10" s="10">
        <v>28423.305000000008</v>
      </c>
      <c r="D10" s="10">
        <v>4090.5239999999994</v>
      </c>
      <c r="E10" s="10">
        <v>1495.2659999999998</v>
      </c>
      <c r="F10" s="10">
        <v>1294.406</v>
      </c>
      <c r="G10" s="10">
        <v>988.928</v>
      </c>
      <c r="H10" s="10">
        <v>29.857</v>
      </c>
      <c r="I10" s="10">
        <v>108.33</v>
      </c>
      <c r="J10" s="10">
        <v>70.096</v>
      </c>
      <c r="K10" s="10">
        <v>39.892</v>
      </c>
      <c r="L10" s="10">
        <v>3.47</v>
      </c>
      <c r="M10" s="10">
        <v>91.649</v>
      </c>
      <c r="N10" s="11"/>
      <c r="O10" s="11"/>
      <c r="P10" s="11"/>
      <c r="Q10" s="11"/>
    </row>
    <row r="11" spans="1:17" ht="12.75">
      <c r="A11" s="17" t="s">
        <v>15</v>
      </c>
      <c r="B11" s="10">
        <v>17609887.276979998</v>
      </c>
      <c r="C11" s="10">
        <v>11129905.82341</v>
      </c>
      <c r="D11" s="10">
        <v>5682815.8549</v>
      </c>
      <c r="E11" s="10">
        <v>314628.20849</v>
      </c>
      <c r="F11" s="10">
        <v>225956.71991</v>
      </c>
      <c r="G11" s="10">
        <v>223834.65292000002</v>
      </c>
      <c r="H11" s="10">
        <v>772.71889</v>
      </c>
      <c r="I11" s="10">
        <v>7317.48977</v>
      </c>
      <c r="J11" s="10">
        <v>8999.69583</v>
      </c>
      <c r="K11" s="10">
        <v>6432.78551</v>
      </c>
      <c r="L11" s="10">
        <v>479.04331</v>
      </c>
      <c r="M11" s="10">
        <v>8744.284039999999</v>
      </c>
      <c r="N11" s="11"/>
      <c r="O11" s="11"/>
      <c r="P11" s="11"/>
      <c r="Q11" s="11"/>
    </row>
    <row r="12" spans="1:17" ht="12.75">
      <c r="A12" s="17" t="s">
        <v>16</v>
      </c>
      <c r="B12" s="10">
        <v>17256640.06398</v>
      </c>
      <c r="C12" s="10">
        <v>10852434.2119</v>
      </c>
      <c r="D12" s="10">
        <v>5624872.910979999</v>
      </c>
      <c r="E12" s="10">
        <v>307591.33214</v>
      </c>
      <c r="F12" s="10">
        <v>221715.75298</v>
      </c>
      <c r="G12" s="10">
        <v>219316.65396999998</v>
      </c>
      <c r="H12" s="10">
        <v>705.61726</v>
      </c>
      <c r="I12" s="10">
        <v>6015.42486</v>
      </c>
      <c r="J12" s="10">
        <v>8888.54361</v>
      </c>
      <c r="K12" s="10">
        <v>6334.74409</v>
      </c>
      <c r="L12" s="10">
        <v>419.24552</v>
      </c>
      <c r="M12" s="10">
        <v>8345.62667</v>
      </c>
      <c r="N12" s="11"/>
      <c r="O12" s="11"/>
      <c r="P12" s="11"/>
      <c r="Q12" s="11"/>
    </row>
    <row r="13" spans="1:17" ht="12.75">
      <c r="A13" s="17" t="s">
        <v>17</v>
      </c>
      <c r="B13" s="10">
        <v>353247.21314</v>
      </c>
      <c r="C13" s="10">
        <v>277471.61161</v>
      </c>
      <c r="D13" s="10">
        <v>57942.943920000005</v>
      </c>
      <c r="E13" s="10">
        <v>7036.87638</v>
      </c>
      <c r="F13" s="10">
        <v>4240.96696</v>
      </c>
      <c r="G13" s="10">
        <v>4517.998930000001</v>
      </c>
      <c r="H13" s="10">
        <v>67.10164</v>
      </c>
      <c r="I13" s="10">
        <v>1302.0649099999998</v>
      </c>
      <c r="J13" s="10">
        <v>111.15222</v>
      </c>
      <c r="K13" s="10">
        <v>98.04141</v>
      </c>
      <c r="L13" s="10">
        <v>59.79779</v>
      </c>
      <c r="M13" s="10">
        <v>398.65737</v>
      </c>
      <c r="N13" s="11"/>
      <c r="O13" s="11"/>
      <c r="P13" s="11"/>
      <c r="Q13" s="11"/>
    </row>
    <row r="14" spans="1:17" ht="12.75">
      <c r="A14" s="17" t="s">
        <v>18</v>
      </c>
      <c r="B14" s="10">
        <v>14944075.17031</v>
      </c>
      <c r="C14" s="10">
        <v>8969378.732239999</v>
      </c>
      <c r="D14" s="10">
        <v>5335190.42299</v>
      </c>
      <c r="E14" s="10">
        <v>254097.68734</v>
      </c>
      <c r="F14" s="10">
        <v>187335.33091</v>
      </c>
      <c r="G14" s="10">
        <v>176327.45923</v>
      </c>
      <c r="H14" s="10">
        <v>296.53592000000003</v>
      </c>
      <c r="I14" s="10">
        <v>3101.0300399999996</v>
      </c>
      <c r="J14" s="10">
        <v>6450.6669600000005</v>
      </c>
      <c r="K14" s="10">
        <v>5425.59779</v>
      </c>
      <c r="L14" s="10">
        <v>334.4174</v>
      </c>
      <c r="M14" s="10">
        <v>6137.28949</v>
      </c>
      <c r="N14" s="11"/>
      <c r="O14" s="11"/>
      <c r="P14" s="11"/>
      <c r="Q14" s="11"/>
    </row>
    <row r="15" spans="1:17" ht="12.75">
      <c r="A15" s="17" t="s">
        <v>19</v>
      </c>
      <c r="B15" s="10">
        <v>12081319.70467</v>
      </c>
      <c r="C15" s="10">
        <v>6720389.25818</v>
      </c>
      <c r="D15" s="10">
        <v>4868134.9978</v>
      </c>
      <c r="E15" s="10">
        <v>195003.03545999998</v>
      </c>
      <c r="F15" s="10">
        <v>155302.83529000002</v>
      </c>
      <c r="G15" s="10">
        <v>125592.29166</v>
      </c>
      <c r="H15" s="10">
        <v>94.8928</v>
      </c>
      <c r="I15" s="10">
        <v>1968.06131</v>
      </c>
      <c r="J15" s="10">
        <v>5203.526970000001</v>
      </c>
      <c r="K15" s="10">
        <v>4839.61988</v>
      </c>
      <c r="L15" s="10">
        <v>281.0867</v>
      </c>
      <c r="M15" s="10">
        <v>4510.098620000001</v>
      </c>
      <c r="N15" s="11"/>
      <c r="O15" s="11"/>
      <c r="P15" s="11"/>
      <c r="Q15" s="11"/>
    </row>
    <row r="16" spans="1:17" ht="12.75">
      <c r="A16" s="17" t="s">
        <v>20</v>
      </c>
      <c r="B16" s="10">
        <v>2862755.4658099995</v>
      </c>
      <c r="C16" s="10">
        <v>2248989.47412</v>
      </c>
      <c r="D16" s="10">
        <v>467055.42514999997</v>
      </c>
      <c r="E16" s="10">
        <v>59094.65191</v>
      </c>
      <c r="F16" s="10">
        <v>32032.495769999998</v>
      </c>
      <c r="G16" s="10">
        <v>50735.16754</v>
      </c>
      <c r="H16" s="10">
        <v>201.64312</v>
      </c>
      <c r="I16" s="10">
        <v>1132.96874</v>
      </c>
      <c r="J16" s="10">
        <v>1247.13998</v>
      </c>
      <c r="K16" s="10">
        <v>585.97792</v>
      </c>
      <c r="L16" s="10">
        <v>53.3307</v>
      </c>
      <c r="M16" s="10">
        <v>1627.19086</v>
      </c>
      <c r="N16" s="11"/>
      <c r="O16" s="11"/>
      <c r="P16" s="11"/>
      <c r="Q16" s="11"/>
    </row>
    <row r="17" spans="1:17" ht="12.75">
      <c r="A17" s="17" t="s">
        <v>21</v>
      </c>
      <c r="B17" s="10">
        <v>2665812.1066099997</v>
      </c>
      <c r="C17" s="10">
        <v>2160527.0911999997</v>
      </c>
      <c r="D17" s="10">
        <v>347625.43187</v>
      </c>
      <c r="E17" s="10">
        <v>60530.52113</v>
      </c>
      <c r="F17" s="10">
        <v>38621.389</v>
      </c>
      <c r="G17" s="10">
        <v>47507.19364</v>
      </c>
      <c r="H17" s="10">
        <v>476.18296</v>
      </c>
      <c r="I17" s="10">
        <v>4216.45971</v>
      </c>
      <c r="J17" s="10">
        <v>2549.02887</v>
      </c>
      <c r="K17" s="10">
        <v>1007.18775</v>
      </c>
      <c r="L17" s="10">
        <v>144.62591</v>
      </c>
      <c r="M17" s="10">
        <v>2606.99457</v>
      </c>
      <c r="N17" s="11"/>
      <c r="O17" s="11"/>
      <c r="P17" s="11"/>
      <c r="Q17" s="11"/>
    </row>
    <row r="18" spans="1:17" ht="12.75">
      <c r="A18" s="17" t="s">
        <v>22</v>
      </c>
      <c r="B18" s="10">
        <v>1384703.7455399998</v>
      </c>
      <c r="C18" s="10">
        <v>1070719.75046</v>
      </c>
      <c r="D18" s="10">
        <v>208034.50643</v>
      </c>
      <c r="E18" s="10">
        <v>40567.46316</v>
      </c>
      <c r="F18" s="10">
        <v>32069.606379999997</v>
      </c>
      <c r="G18" s="10">
        <v>25656.09529</v>
      </c>
      <c r="H18" s="10">
        <v>393.16319</v>
      </c>
      <c r="I18" s="10">
        <v>2697.71092</v>
      </c>
      <c r="J18" s="10">
        <v>1721.32961</v>
      </c>
      <c r="K18" s="10">
        <v>794.96725</v>
      </c>
      <c r="L18" s="10">
        <v>94.5983</v>
      </c>
      <c r="M18" s="10">
        <v>1954.55455</v>
      </c>
      <c r="N18" s="11"/>
      <c r="O18" s="11"/>
      <c r="P18" s="11"/>
      <c r="Q18" s="11"/>
    </row>
    <row r="19" spans="1:17" ht="12.75">
      <c r="A19" s="17" t="s">
        <v>23</v>
      </c>
      <c r="B19" s="10">
        <v>1281108.36107</v>
      </c>
      <c r="C19" s="10">
        <v>1089807.34074</v>
      </c>
      <c r="D19" s="10">
        <v>139590.92544</v>
      </c>
      <c r="E19" s="10">
        <v>19963.05797</v>
      </c>
      <c r="F19" s="10">
        <v>6551.78262</v>
      </c>
      <c r="G19" s="10">
        <v>21851.09835</v>
      </c>
      <c r="H19" s="10">
        <v>83.01977</v>
      </c>
      <c r="I19" s="10">
        <v>1518.74879</v>
      </c>
      <c r="J19" s="10">
        <v>827.69926</v>
      </c>
      <c r="K19" s="10">
        <v>212.2205</v>
      </c>
      <c r="L19" s="10">
        <v>50.02761</v>
      </c>
      <c r="M19" s="10">
        <v>652.44002</v>
      </c>
      <c r="N19" s="11"/>
      <c r="O19" s="11"/>
      <c r="P19" s="11"/>
      <c r="Q19" s="11"/>
    </row>
    <row r="20" spans="1:17" ht="12.75">
      <c r="A20" s="17" t="s">
        <v>24</v>
      </c>
      <c r="B20" s="10">
        <v>570120.85307</v>
      </c>
      <c r="C20" s="10">
        <v>525657.53517</v>
      </c>
      <c r="D20" s="10">
        <v>34475.32259</v>
      </c>
      <c r="E20" s="10">
        <v>2930.64082</v>
      </c>
      <c r="F20" s="10">
        <v>2598.07865</v>
      </c>
      <c r="G20" s="10">
        <v>3903.7435700000005</v>
      </c>
      <c r="H20" s="10">
        <v>3.3983700000000003</v>
      </c>
      <c r="I20" s="10">
        <v>295.4523</v>
      </c>
      <c r="J20" s="10">
        <v>129.32003</v>
      </c>
      <c r="K20" s="10">
        <v>47.338249999999995</v>
      </c>
      <c r="L20" s="10">
        <v>11.07158</v>
      </c>
      <c r="M20" s="10">
        <v>68.95174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76670.65100000001</v>
      </c>
      <c r="C10" s="10">
        <v>49757.114999999976</v>
      </c>
      <c r="D10" s="10">
        <v>3596.5919999999996</v>
      </c>
      <c r="E10" s="10">
        <v>3333.1110000000003</v>
      </c>
      <c r="F10" s="10">
        <v>8084.631000000003</v>
      </c>
      <c r="G10" s="10">
        <v>8989.791</v>
      </c>
      <c r="H10" s="10">
        <v>211.002</v>
      </c>
      <c r="I10" s="10">
        <v>189.84799999999998</v>
      </c>
      <c r="J10" s="10">
        <v>259.781</v>
      </c>
      <c r="K10" s="10">
        <v>720.623</v>
      </c>
      <c r="L10" s="10">
        <v>132.572</v>
      </c>
      <c r="M10" s="10">
        <v>1395.585</v>
      </c>
      <c r="N10" s="11"/>
      <c r="O10" s="11"/>
      <c r="P10" s="11"/>
      <c r="Q10" s="11"/>
    </row>
    <row r="11" spans="1:17" ht="12.75">
      <c r="A11" s="17" t="s">
        <v>15</v>
      </c>
      <c r="B11" s="10">
        <v>4703906.05242</v>
      </c>
      <c r="C11" s="10">
        <v>3017495.3333799997</v>
      </c>
      <c r="D11" s="10">
        <v>218958.62723999997</v>
      </c>
      <c r="E11" s="10">
        <v>213634.60139000003</v>
      </c>
      <c r="F11" s="10">
        <v>449076.14647</v>
      </c>
      <c r="G11" s="10">
        <v>594620.54093</v>
      </c>
      <c r="H11" s="10">
        <v>10642.93528</v>
      </c>
      <c r="I11" s="10">
        <v>13013.448809999998</v>
      </c>
      <c r="J11" s="10">
        <v>20002.718269999998</v>
      </c>
      <c r="K11" s="10">
        <v>58349.68906999999</v>
      </c>
      <c r="L11" s="10">
        <v>21132.56361</v>
      </c>
      <c r="M11" s="10">
        <v>86979.44797000001</v>
      </c>
      <c r="N11" s="11"/>
      <c r="O11" s="11"/>
      <c r="P11" s="11"/>
      <c r="Q11" s="11"/>
    </row>
    <row r="12" spans="1:17" ht="12.75">
      <c r="A12" s="17" t="s">
        <v>16</v>
      </c>
      <c r="B12" s="10">
        <v>4363323.92156</v>
      </c>
      <c r="C12" s="10">
        <v>2784943.56059</v>
      </c>
      <c r="D12" s="10">
        <v>208046.7615</v>
      </c>
      <c r="E12" s="10">
        <v>199903.22798000003</v>
      </c>
      <c r="F12" s="10">
        <v>410637.95707999996</v>
      </c>
      <c r="G12" s="10">
        <v>561853.41101</v>
      </c>
      <c r="H12" s="10">
        <v>10146.623889999999</v>
      </c>
      <c r="I12" s="10">
        <v>12811.469850000001</v>
      </c>
      <c r="J12" s="10">
        <v>19649.7767</v>
      </c>
      <c r="K12" s="10">
        <v>55465.24137</v>
      </c>
      <c r="L12" s="10">
        <v>20869.345110000002</v>
      </c>
      <c r="M12" s="10">
        <v>78996.54648</v>
      </c>
      <c r="N12" s="11"/>
      <c r="O12" s="11"/>
      <c r="P12" s="11"/>
      <c r="Q12" s="11"/>
    </row>
    <row r="13" spans="1:17" ht="12.75">
      <c r="A13" s="17" t="s">
        <v>17</v>
      </c>
      <c r="B13" s="10">
        <v>340582.1311100001</v>
      </c>
      <c r="C13" s="10">
        <v>232551.77294</v>
      </c>
      <c r="D13" s="10">
        <v>10911.86578</v>
      </c>
      <c r="E13" s="10">
        <v>13731.373469999999</v>
      </c>
      <c r="F13" s="10">
        <v>38438.18941</v>
      </c>
      <c r="G13" s="10">
        <v>32767.12991</v>
      </c>
      <c r="H13" s="10">
        <v>496.3114</v>
      </c>
      <c r="I13" s="10">
        <v>201.97895</v>
      </c>
      <c r="J13" s="10">
        <v>352.94158</v>
      </c>
      <c r="K13" s="10">
        <v>2884.4476999999997</v>
      </c>
      <c r="L13" s="10">
        <v>263.21851000000004</v>
      </c>
      <c r="M13" s="10">
        <v>7982.901460000001</v>
      </c>
      <c r="N13" s="11"/>
      <c r="O13" s="11"/>
      <c r="P13" s="11"/>
      <c r="Q13" s="11"/>
    </row>
    <row r="14" spans="1:17" ht="12.75">
      <c r="A14" s="17" t="s">
        <v>18</v>
      </c>
      <c r="B14" s="10">
        <v>2421599.9768000008</v>
      </c>
      <c r="C14" s="10">
        <v>1576262.52718</v>
      </c>
      <c r="D14" s="10">
        <v>106615.11619999999</v>
      </c>
      <c r="E14" s="10">
        <v>119349.96406</v>
      </c>
      <c r="F14" s="10">
        <v>233034.20432999998</v>
      </c>
      <c r="G14" s="10">
        <v>268375.96699</v>
      </c>
      <c r="H14" s="10">
        <v>5525.21293</v>
      </c>
      <c r="I14" s="10">
        <v>6547.28403</v>
      </c>
      <c r="J14" s="10">
        <v>8850.287129999999</v>
      </c>
      <c r="K14" s="10">
        <v>34273.92665</v>
      </c>
      <c r="L14" s="10">
        <v>13767.04403</v>
      </c>
      <c r="M14" s="10">
        <v>48998.44327</v>
      </c>
      <c r="N14" s="11"/>
      <c r="O14" s="11"/>
      <c r="P14" s="11"/>
      <c r="Q14" s="11"/>
    </row>
    <row r="15" spans="1:17" ht="12.75">
      <c r="A15" s="17" t="s">
        <v>19</v>
      </c>
      <c r="B15" s="10">
        <v>983465.04122</v>
      </c>
      <c r="C15" s="10">
        <v>638686.94503</v>
      </c>
      <c r="D15" s="10">
        <v>42836.48724</v>
      </c>
      <c r="E15" s="10">
        <v>52710.40950999999</v>
      </c>
      <c r="F15" s="10">
        <v>91718.50791</v>
      </c>
      <c r="G15" s="10">
        <v>102577.17672</v>
      </c>
      <c r="H15" s="10">
        <v>2118.2486</v>
      </c>
      <c r="I15" s="10">
        <v>2352.42667</v>
      </c>
      <c r="J15" s="10">
        <v>2914.1296599999996</v>
      </c>
      <c r="K15" s="10">
        <v>19205.8912</v>
      </c>
      <c r="L15" s="10">
        <v>9174.79503</v>
      </c>
      <c r="M15" s="10">
        <v>19170.02365</v>
      </c>
      <c r="N15" s="11"/>
      <c r="O15" s="11"/>
      <c r="P15" s="11"/>
      <c r="Q15" s="11"/>
    </row>
    <row r="16" spans="1:17" ht="12.75">
      <c r="A16" s="17" t="s">
        <v>20</v>
      </c>
      <c r="B16" s="10">
        <v>1438134.9355700002</v>
      </c>
      <c r="C16" s="10">
        <v>937575.58229</v>
      </c>
      <c r="D16" s="10">
        <v>63778.62894</v>
      </c>
      <c r="E16" s="10">
        <v>66639.55459999999</v>
      </c>
      <c r="F16" s="10">
        <v>141315.69622999997</v>
      </c>
      <c r="G16" s="10">
        <v>165798.79030999998</v>
      </c>
      <c r="H16" s="10">
        <v>3406.96433</v>
      </c>
      <c r="I16" s="10">
        <v>4194.85736</v>
      </c>
      <c r="J16" s="10">
        <v>5936.15746</v>
      </c>
      <c r="K16" s="10">
        <v>15068.035439999998</v>
      </c>
      <c r="L16" s="10">
        <v>4592.249</v>
      </c>
      <c r="M16" s="10">
        <v>29828.419609999997</v>
      </c>
      <c r="N16" s="11"/>
      <c r="O16" s="11"/>
      <c r="P16" s="11"/>
      <c r="Q16" s="11"/>
    </row>
    <row r="17" spans="1:17" ht="12.75">
      <c r="A17" s="17" t="s">
        <v>21</v>
      </c>
      <c r="B17" s="10">
        <v>2282306.07619</v>
      </c>
      <c r="C17" s="10">
        <v>1441232.8064899999</v>
      </c>
      <c r="D17" s="10">
        <v>112343.51111</v>
      </c>
      <c r="E17" s="10">
        <v>94284.63730999999</v>
      </c>
      <c r="F17" s="10">
        <v>216041.94233000002</v>
      </c>
      <c r="G17" s="10">
        <v>326244.57397</v>
      </c>
      <c r="H17" s="10">
        <v>5117.72236</v>
      </c>
      <c r="I17" s="10">
        <v>6466.16476</v>
      </c>
      <c r="J17" s="10">
        <v>11152.43114</v>
      </c>
      <c r="K17" s="10">
        <v>24075.762430000002</v>
      </c>
      <c r="L17" s="10">
        <v>7365.5196</v>
      </c>
      <c r="M17" s="10">
        <v>37981.00469</v>
      </c>
      <c r="N17" s="11"/>
      <c r="O17" s="11"/>
      <c r="P17" s="11"/>
      <c r="Q17" s="11"/>
    </row>
    <row r="18" spans="1:17" ht="12.75">
      <c r="A18" s="17" t="s">
        <v>22</v>
      </c>
      <c r="B18" s="10">
        <v>1758841.20312</v>
      </c>
      <c r="C18" s="10">
        <v>1133620.84212</v>
      </c>
      <c r="D18" s="10">
        <v>87354.79490000001</v>
      </c>
      <c r="E18" s="10">
        <v>68160.30299000001</v>
      </c>
      <c r="F18" s="10">
        <v>173660.61036000002</v>
      </c>
      <c r="G18" s="10">
        <v>226140.19224</v>
      </c>
      <c r="H18" s="10">
        <v>4410.01568</v>
      </c>
      <c r="I18" s="10">
        <v>4565.18783</v>
      </c>
      <c r="J18" s="10">
        <v>5943.32252</v>
      </c>
      <c r="K18" s="10">
        <v>17788.27306</v>
      </c>
      <c r="L18" s="10">
        <v>6429.257809999999</v>
      </c>
      <c r="M18" s="10">
        <v>30768.403609999998</v>
      </c>
      <c r="N18" s="11"/>
      <c r="O18" s="11"/>
      <c r="P18" s="11"/>
      <c r="Q18" s="11"/>
    </row>
    <row r="19" spans="1:17" ht="12.75">
      <c r="A19" s="17" t="s">
        <v>23</v>
      </c>
      <c r="B19" s="10">
        <v>523464.87307000003</v>
      </c>
      <c r="C19" s="10">
        <v>307611.96437</v>
      </c>
      <c r="D19" s="10">
        <v>24988.71621</v>
      </c>
      <c r="E19" s="10">
        <v>26124.33432</v>
      </c>
      <c r="F19" s="10">
        <v>42381.33197</v>
      </c>
      <c r="G19" s="10">
        <v>100104.38173</v>
      </c>
      <c r="H19" s="10">
        <v>707.70668</v>
      </c>
      <c r="I19" s="10">
        <v>1900.97693</v>
      </c>
      <c r="J19" s="10">
        <v>5209.108619999999</v>
      </c>
      <c r="K19" s="10">
        <v>6287.48937</v>
      </c>
      <c r="L19" s="10">
        <v>936.26179</v>
      </c>
      <c r="M19" s="10">
        <v>7212.60108</v>
      </c>
      <c r="N19" s="11"/>
      <c r="O19" s="11"/>
      <c r="P19" s="11"/>
      <c r="Q19" s="11"/>
    </row>
    <row r="20" spans="1:17" ht="12.75">
      <c r="A20" s="17" t="s">
        <v>24</v>
      </c>
      <c r="B20" s="10">
        <v>90586.46094000002</v>
      </c>
      <c r="C20" s="10">
        <v>47987.985889999996</v>
      </c>
      <c r="D20" s="10">
        <v>4956.36452</v>
      </c>
      <c r="E20" s="10">
        <v>3293.89638</v>
      </c>
      <c r="F20" s="10">
        <v>5157.55148</v>
      </c>
      <c r="G20" s="10">
        <v>24652.552310000003</v>
      </c>
      <c r="H20" s="10">
        <v>126.42869</v>
      </c>
      <c r="I20" s="10">
        <v>272.6563</v>
      </c>
      <c r="J20" s="10">
        <v>1932.0116699999999</v>
      </c>
      <c r="K20" s="10">
        <v>1111.01478</v>
      </c>
      <c r="L20" s="10">
        <v>75.89117</v>
      </c>
      <c r="M20" s="10">
        <v>1020.10775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88685.52099999998</v>
      </c>
      <c r="C10" s="10">
        <v>59909.29199999998</v>
      </c>
      <c r="D10" s="10">
        <v>3258.9970000000003</v>
      </c>
      <c r="E10" s="10">
        <v>3842.36</v>
      </c>
      <c r="F10" s="10">
        <v>9227.2</v>
      </c>
      <c r="G10" s="10">
        <v>6369.583999999999</v>
      </c>
      <c r="H10" s="10">
        <v>478.42</v>
      </c>
      <c r="I10" s="10">
        <v>316.346</v>
      </c>
      <c r="J10" s="10">
        <v>899.4680000000001</v>
      </c>
      <c r="K10" s="10">
        <v>2040.329</v>
      </c>
      <c r="L10" s="10">
        <v>398.60099999999994</v>
      </c>
      <c r="M10" s="10">
        <v>1944.924</v>
      </c>
      <c r="N10" s="11"/>
      <c r="O10" s="11"/>
      <c r="P10" s="11"/>
      <c r="Q10" s="11"/>
    </row>
    <row r="11" spans="1:17" ht="12.75">
      <c r="A11" s="17" t="s">
        <v>15</v>
      </c>
      <c r="B11" s="10">
        <v>5618258.2718899995</v>
      </c>
      <c r="C11" s="10">
        <v>3901328.47368</v>
      </c>
      <c r="D11" s="10">
        <v>235505.94535000002</v>
      </c>
      <c r="E11" s="10">
        <v>249838.77627</v>
      </c>
      <c r="F11" s="10">
        <v>532949.50052</v>
      </c>
      <c r="G11" s="10">
        <v>426541.66494</v>
      </c>
      <c r="H11" s="10">
        <v>20428.78464</v>
      </c>
      <c r="I11" s="10">
        <v>17712.40442</v>
      </c>
      <c r="J11" s="10">
        <v>37020.42558</v>
      </c>
      <c r="K11" s="10">
        <v>83277.76061</v>
      </c>
      <c r="L11" s="10">
        <v>15814.06539</v>
      </c>
      <c r="M11" s="10">
        <v>97840.47048999999</v>
      </c>
      <c r="N11" s="11"/>
      <c r="O11" s="11"/>
      <c r="P11" s="11"/>
      <c r="Q11" s="11"/>
    </row>
    <row r="12" spans="1:17" ht="12.75">
      <c r="A12" s="17" t="s">
        <v>16</v>
      </c>
      <c r="B12" s="10">
        <v>5376390.142020001</v>
      </c>
      <c r="C12" s="10">
        <v>3711395.72492</v>
      </c>
      <c r="D12" s="10">
        <v>230761.77302000002</v>
      </c>
      <c r="E12" s="10">
        <v>243628.11407999997</v>
      </c>
      <c r="F12" s="10">
        <v>508977.83173000003</v>
      </c>
      <c r="G12" s="10">
        <v>417241.19659999997</v>
      </c>
      <c r="H12" s="10">
        <v>19857.32542</v>
      </c>
      <c r="I12" s="10">
        <v>17590.21009</v>
      </c>
      <c r="J12" s="10">
        <v>36472.04987</v>
      </c>
      <c r="K12" s="10">
        <v>78803.72901000001</v>
      </c>
      <c r="L12" s="10">
        <v>15280.72483</v>
      </c>
      <c r="M12" s="10">
        <v>96381.46244999999</v>
      </c>
      <c r="N12" s="11"/>
      <c r="O12" s="11"/>
      <c r="P12" s="11"/>
      <c r="Q12" s="11"/>
    </row>
    <row r="13" spans="1:17" ht="12.75">
      <c r="A13" s="17" t="s">
        <v>17</v>
      </c>
      <c r="B13" s="10">
        <v>241868.13025</v>
      </c>
      <c r="C13" s="10">
        <v>189932.74903</v>
      </c>
      <c r="D13" s="10">
        <v>4744.17234</v>
      </c>
      <c r="E13" s="10">
        <v>6210.66224</v>
      </c>
      <c r="F13" s="10">
        <v>23971.66885</v>
      </c>
      <c r="G13" s="10">
        <v>9300.46834</v>
      </c>
      <c r="H13" s="10">
        <v>571.45919</v>
      </c>
      <c r="I13" s="10">
        <v>122.19435</v>
      </c>
      <c r="J13" s="10">
        <v>548.37573</v>
      </c>
      <c r="K13" s="10">
        <v>4474.03156</v>
      </c>
      <c r="L13" s="10">
        <v>533.34056</v>
      </c>
      <c r="M13" s="10">
        <v>1459.0080600000001</v>
      </c>
      <c r="N13" s="11"/>
      <c r="O13" s="11"/>
      <c r="P13" s="11"/>
      <c r="Q13" s="11"/>
    </row>
    <row r="14" spans="1:17" ht="12.75">
      <c r="A14" s="17" t="s">
        <v>18</v>
      </c>
      <c r="B14" s="10">
        <v>2973991.85117</v>
      </c>
      <c r="C14" s="10">
        <v>2071658.9477</v>
      </c>
      <c r="D14" s="10">
        <v>135240.47295999998</v>
      </c>
      <c r="E14" s="10">
        <v>139221.38657</v>
      </c>
      <c r="F14" s="10">
        <v>266158.13718</v>
      </c>
      <c r="G14" s="10">
        <v>235120.81828</v>
      </c>
      <c r="H14" s="10">
        <v>8690.37671</v>
      </c>
      <c r="I14" s="10">
        <v>9070.17417</v>
      </c>
      <c r="J14" s="10">
        <v>15747.14744</v>
      </c>
      <c r="K14" s="10">
        <v>37538.92017</v>
      </c>
      <c r="L14" s="10">
        <v>6772.73763</v>
      </c>
      <c r="M14" s="10">
        <v>48772.73236</v>
      </c>
      <c r="N14" s="11"/>
      <c r="O14" s="11"/>
      <c r="P14" s="11"/>
      <c r="Q14" s="11"/>
    </row>
    <row r="15" spans="1:17" ht="12.75">
      <c r="A15" s="17" t="s">
        <v>19</v>
      </c>
      <c r="B15" s="10">
        <v>1397969.2791700002</v>
      </c>
      <c r="C15" s="10">
        <v>1004018.30039</v>
      </c>
      <c r="D15" s="10">
        <v>66489.79803</v>
      </c>
      <c r="E15" s="10">
        <v>64930.438989999995</v>
      </c>
      <c r="F15" s="10">
        <v>109662.62711</v>
      </c>
      <c r="G15" s="10">
        <v>105804.08975</v>
      </c>
      <c r="H15" s="10">
        <v>3492.28111</v>
      </c>
      <c r="I15" s="10">
        <v>3804.10055</v>
      </c>
      <c r="J15" s="10">
        <v>5775.76522</v>
      </c>
      <c r="K15" s="10">
        <v>14132.94563</v>
      </c>
      <c r="L15" s="10">
        <v>2569.0285599999997</v>
      </c>
      <c r="M15" s="10">
        <v>17289.90383</v>
      </c>
      <c r="N15" s="11"/>
      <c r="O15" s="11"/>
      <c r="P15" s="11"/>
      <c r="Q15" s="11"/>
    </row>
    <row r="16" spans="1:17" ht="12.75">
      <c r="A16" s="17" t="s">
        <v>20</v>
      </c>
      <c r="B16" s="10">
        <v>1576022.5728700003</v>
      </c>
      <c r="C16" s="10">
        <v>1067640.64789</v>
      </c>
      <c r="D16" s="10">
        <v>68750.67498000001</v>
      </c>
      <c r="E16" s="10">
        <v>74290.94765</v>
      </c>
      <c r="F16" s="10">
        <v>156495.51022000003</v>
      </c>
      <c r="G16" s="10">
        <v>129316.72852</v>
      </c>
      <c r="H16" s="10">
        <v>5198.09559</v>
      </c>
      <c r="I16" s="10">
        <v>5266.0736099999995</v>
      </c>
      <c r="J16" s="10">
        <v>9971.382230000001</v>
      </c>
      <c r="K16" s="10">
        <v>23405.97458</v>
      </c>
      <c r="L16" s="10">
        <v>4203.70907</v>
      </c>
      <c r="M16" s="10">
        <v>31482.82853</v>
      </c>
      <c r="N16" s="11"/>
      <c r="O16" s="11"/>
      <c r="P16" s="11"/>
      <c r="Q16" s="11"/>
    </row>
    <row r="17" spans="1:17" ht="12.75">
      <c r="A17" s="17" t="s">
        <v>21</v>
      </c>
      <c r="B17" s="10">
        <v>2644266.4217899996</v>
      </c>
      <c r="C17" s="10">
        <v>1829669.52666</v>
      </c>
      <c r="D17" s="10">
        <v>100265.47237999999</v>
      </c>
      <c r="E17" s="10">
        <v>110617.38981</v>
      </c>
      <c r="F17" s="10">
        <v>266791.36352</v>
      </c>
      <c r="G17" s="10">
        <v>191420.84676000001</v>
      </c>
      <c r="H17" s="10">
        <v>11738.407920000001</v>
      </c>
      <c r="I17" s="10">
        <v>8642.23027</v>
      </c>
      <c r="J17" s="10">
        <v>21273.27816</v>
      </c>
      <c r="K17" s="10">
        <v>45738.84042</v>
      </c>
      <c r="L17" s="10">
        <v>9041.32776</v>
      </c>
      <c r="M17" s="10">
        <v>49067.73813</v>
      </c>
      <c r="N17" s="11"/>
      <c r="O17" s="11"/>
      <c r="P17" s="11"/>
      <c r="Q17" s="11"/>
    </row>
    <row r="18" spans="1:17" ht="12.75">
      <c r="A18" s="17" t="s">
        <v>22</v>
      </c>
      <c r="B18" s="10">
        <v>2001644.2182300002</v>
      </c>
      <c r="C18" s="10">
        <v>1387239.41487</v>
      </c>
      <c r="D18" s="10">
        <v>70634.82627</v>
      </c>
      <c r="E18" s="10">
        <v>83955.10854999999</v>
      </c>
      <c r="F18" s="10">
        <v>199513.33469</v>
      </c>
      <c r="G18" s="10">
        <v>144031.22151</v>
      </c>
      <c r="H18" s="10">
        <v>9468.55666</v>
      </c>
      <c r="I18" s="10">
        <v>6288.84067</v>
      </c>
      <c r="J18" s="10">
        <v>16877.44438</v>
      </c>
      <c r="K18" s="10">
        <v>37217.197889999996</v>
      </c>
      <c r="L18" s="10">
        <v>7498.16438</v>
      </c>
      <c r="M18" s="10">
        <v>38920.10836</v>
      </c>
      <c r="N18" s="11"/>
      <c r="O18" s="11"/>
      <c r="P18" s="11"/>
      <c r="Q18" s="11"/>
    </row>
    <row r="19" spans="1:17" ht="12.75">
      <c r="A19" s="17" t="s">
        <v>23</v>
      </c>
      <c r="B19" s="10">
        <v>642622.2035599999</v>
      </c>
      <c r="C19" s="10">
        <v>442430.11179</v>
      </c>
      <c r="D19" s="10">
        <v>29630.64611</v>
      </c>
      <c r="E19" s="10">
        <v>26662.28126</v>
      </c>
      <c r="F19" s="10">
        <v>67278.02883</v>
      </c>
      <c r="G19" s="10">
        <v>47389.62525</v>
      </c>
      <c r="H19" s="10">
        <v>2269.85126</v>
      </c>
      <c r="I19" s="10">
        <v>2353.3896</v>
      </c>
      <c r="J19" s="10">
        <v>4395.83378</v>
      </c>
      <c r="K19" s="10">
        <v>8521.642530000001</v>
      </c>
      <c r="L19" s="10">
        <v>1543.16338</v>
      </c>
      <c r="M19" s="10">
        <v>10147.62977</v>
      </c>
      <c r="N19" s="11"/>
      <c r="O19" s="11"/>
      <c r="P19" s="11"/>
      <c r="Q19" s="11"/>
    </row>
    <row r="20" spans="1:17" ht="12.75">
      <c r="A20" s="17" t="s">
        <v>24</v>
      </c>
      <c r="B20" s="10">
        <v>87437.76033000002</v>
      </c>
      <c r="C20" s="10">
        <v>61960.6026</v>
      </c>
      <c r="D20" s="10">
        <v>5049.4075699999985</v>
      </c>
      <c r="E20" s="10">
        <v>3422.0596199999995</v>
      </c>
      <c r="F20" s="10">
        <v>6689.888640000001</v>
      </c>
      <c r="G20" s="10">
        <v>6437.05648</v>
      </c>
      <c r="H20" s="10">
        <v>335.07454</v>
      </c>
      <c r="I20" s="10">
        <v>274.64414</v>
      </c>
      <c r="J20" s="10">
        <v>477.38522</v>
      </c>
      <c r="K20" s="10">
        <v>1533.01376</v>
      </c>
      <c r="L20" s="10">
        <v>157.03243</v>
      </c>
      <c r="M20" s="10">
        <v>1101.59533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75500.60799999996</v>
      </c>
      <c r="C10" s="10">
        <v>47179.030999999966</v>
      </c>
      <c r="D10" s="10">
        <v>6007.285</v>
      </c>
      <c r="E10" s="10">
        <v>2769.4790000000003</v>
      </c>
      <c r="F10" s="10">
        <v>6385.97</v>
      </c>
      <c r="G10" s="10">
        <v>10772.729</v>
      </c>
      <c r="H10" s="10">
        <v>249.88299999999998</v>
      </c>
      <c r="I10" s="10">
        <v>294.376</v>
      </c>
      <c r="J10" s="10">
        <v>194.364</v>
      </c>
      <c r="K10" s="10">
        <v>769.124</v>
      </c>
      <c r="L10" s="10">
        <v>120.458</v>
      </c>
      <c r="M10" s="10">
        <v>757.9090000000001</v>
      </c>
      <c r="N10" s="11"/>
      <c r="O10" s="11"/>
      <c r="P10" s="11"/>
      <c r="Q10" s="11"/>
    </row>
    <row r="11" spans="1:17" ht="12.75">
      <c r="A11" s="17" t="s">
        <v>15</v>
      </c>
      <c r="B11" s="10">
        <v>13618035.410580002</v>
      </c>
      <c r="C11" s="10">
        <v>8108533.01241</v>
      </c>
      <c r="D11" s="10">
        <v>2669643.25776</v>
      </c>
      <c r="E11" s="10">
        <v>317033.15473</v>
      </c>
      <c r="F11" s="10">
        <v>621200.9321000001</v>
      </c>
      <c r="G11" s="10">
        <v>1591143.71748</v>
      </c>
      <c r="H11" s="10">
        <v>39931.38898</v>
      </c>
      <c r="I11" s="10">
        <v>35472.21709</v>
      </c>
      <c r="J11" s="10">
        <v>27191.7624</v>
      </c>
      <c r="K11" s="10">
        <v>77828.66015</v>
      </c>
      <c r="L11" s="10">
        <v>15988.942480000002</v>
      </c>
      <c r="M11" s="10">
        <v>114068.36499999999</v>
      </c>
      <c r="N11" s="11"/>
      <c r="O11" s="11"/>
      <c r="P11" s="11"/>
      <c r="Q11" s="11"/>
    </row>
    <row r="12" spans="1:17" ht="12.75">
      <c r="A12" s="17" t="s">
        <v>16</v>
      </c>
      <c r="B12" s="10">
        <v>12823185.65316</v>
      </c>
      <c r="C12" s="10">
        <v>7546251.65583</v>
      </c>
      <c r="D12" s="10">
        <v>2572232.17428</v>
      </c>
      <c r="E12" s="10">
        <v>302473.50002000004</v>
      </c>
      <c r="F12" s="10">
        <v>601860.4003</v>
      </c>
      <c r="G12" s="10">
        <v>1517398.7464700001</v>
      </c>
      <c r="H12" s="10">
        <v>38731.59199</v>
      </c>
      <c r="I12" s="10">
        <v>32429.98912</v>
      </c>
      <c r="J12" s="10">
        <v>26807.05348</v>
      </c>
      <c r="K12" s="10">
        <v>60881.42382</v>
      </c>
      <c r="L12" s="10">
        <v>15652.41012</v>
      </c>
      <c r="M12" s="10">
        <v>108466.70773</v>
      </c>
      <c r="N12" s="11"/>
      <c r="O12" s="11"/>
      <c r="P12" s="11"/>
      <c r="Q12" s="11"/>
    </row>
    <row r="13" spans="1:17" ht="12.75">
      <c r="A13" s="17" t="s">
        <v>17</v>
      </c>
      <c r="B13" s="10">
        <v>794849.7583599999</v>
      </c>
      <c r="C13" s="10">
        <v>562281.35726</v>
      </c>
      <c r="D13" s="10">
        <v>97411.08354</v>
      </c>
      <c r="E13" s="10">
        <v>14559.654819999998</v>
      </c>
      <c r="F13" s="10">
        <v>19340.53184</v>
      </c>
      <c r="G13" s="10">
        <v>73744.97105000001</v>
      </c>
      <c r="H13" s="10">
        <v>1199.79698</v>
      </c>
      <c r="I13" s="10">
        <v>3042.22796</v>
      </c>
      <c r="J13" s="10">
        <v>384.70894</v>
      </c>
      <c r="K13" s="10">
        <v>16947.23635</v>
      </c>
      <c r="L13" s="10">
        <v>336.53234</v>
      </c>
      <c r="M13" s="10">
        <v>5601.657279999999</v>
      </c>
      <c r="N13" s="11"/>
      <c r="O13" s="11"/>
      <c r="P13" s="11"/>
      <c r="Q13" s="11"/>
    </row>
    <row r="14" spans="1:17" ht="12.75">
      <c r="A14" s="17" t="s">
        <v>18</v>
      </c>
      <c r="B14" s="10">
        <v>8645930.59722</v>
      </c>
      <c r="C14" s="10">
        <v>5046632.13824</v>
      </c>
      <c r="D14" s="10">
        <v>1771729.3344999999</v>
      </c>
      <c r="E14" s="10">
        <v>207628.70646000002</v>
      </c>
      <c r="F14" s="10">
        <v>404024.96811</v>
      </c>
      <c r="G14" s="10">
        <v>1018703.1233900001</v>
      </c>
      <c r="H14" s="10">
        <v>23340.665370000002</v>
      </c>
      <c r="I14" s="10">
        <v>21963.74872</v>
      </c>
      <c r="J14" s="10">
        <v>18246.74195</v>
      </c>
      <c r="K14" s="10">
        <v>47732.22029</v>
      </c>
      <c r="L14" s="10">
        <v>11022.15308</v>
      </c>
      <c r="M14" s="10">
        <v>74906.79711</v>
      </c>
      <c r="N14" s="11"/>
      <c r="O14" s="11"/>
      <c r="P14" s="11"/>
      <c r="Q14" s="11"/>
    </row>
    <row r="15" spans="1:17" ht="12.75">
      <c r="A15" s="17" t="s">
        <v>19</v>
      </c>
      <c r="B15" s="10">
        <v>4336200.3556699995</v>
      </c>
      <c r="C15" s="10">
        <v>2340381.52414</v>
      </c>
      <c r="D15" s="10">
        <v>1176646.49184</v>
      </c>
      <c r="E15" s="10">
        <v>99948.61616</v>
      </c>
      <c r="F15" s="10">
        <v>150980.60254</v>
      </c>
      <c r="G15" s="10">
        <v>497281.02427</v>
      </c>
      <c r="H15" s="10">
        <v>7083.151760000001</v>
      </c>
      <c r="I15" s="10">
        <v>9026.78072</v>
      </c>
      <c r="J15" s="10">
        <v>7158.6943599999995</v>
      </c>
      <c r="K15" s="10">
        <v>15957.78853</v>
      </c>
      <c r="L15" s="10">
        <v>4397.44413</v>
      </c>
      <c r="M15" s="10">
        <v>27338.23722</v>
      </c>
      <c r="N15" s="11"/>
      <c r="O15" s="11"/>
      <c r="P15" s="11"/>
      <c r="Q15" s="11"/>
    </row>
    <row r="16" spans="1:17" ht="12.75">
      <c r="A16" s="17" t="s">
        <v>20</v>
      </c>
      <c r="B16" s="10">
        <v>4309730.2414299995</v>
      </c>
      <c r="C16" s="10">
        <v>2706250.61382</v>
      </c>
      <c r="D16" s="10">
        <v>595082.84271</v>
      </c>
      <c r="E16" s="10">
        <v>107680.09028</v>
      </c>
      <c r="F16" s="10">
        <v>253044.36569</v>
      </c>
      <c r="G16" s="10">
        <v>521422.09907</v>
      </c>
      <c r="H16" s="10">
        <v>16257.51361</v>
      </c>
      <c r="I16" s="10">
        <v>12936.96801</v>
      </c>
      <c r="J16" s="10">
        <v>11088.0476</v>
      </c>
      <c r="K16" s="10">
        <v>31774.43178</v>
      </c>
      <c r="L16" s="10">
        <v>6624.70896</v>
      </c>
      <c r="M16" s="10">
        <v>47568.55989999999</v>
      </c>
      <c r="N16" s="11"/>
      <c r="O16" s="11"/>
      <c r="P16" s="11"/>
      <c r="Q16" s="11"/>
    </row>
    <row r="17" spans="1:17" ht="12.75">
      <c r="A17" s="17" t="s">
        <v>21</v>
      </c>
      <c r="B17" s="10">
        <v>4972104.814320002</v>
      </c>
      <c r="C17" s="10">
        <v>3061900.8749900004</v>
      </c>
      <c r="D17" s="10">
        <v>897913.92325</v>
      </c>
      <c r="E17" s="10">
        <v>109404.44842</v>
      </c>
      <c r="F17" s="10">
        <v>217175.96399000002</v>
      </c>
      <c r="G17" s="10">
        <v>572440.5941100001</v>
      </c>
      <c r="H17" s="10">
        <v>16590.72361</v>
      </c>
      <c r="I17" s="10">
        <v>13508.468359999999</v>
      </c>
      <c r="J17" s="10">
        <v>8945.02044</v>
      </c>
      <c r="K17" s="10">
        <v>30096.43989</v>
      </c>
      <c r="L17" s="10">
        <v>4966.78939</v>
      </c>
      <c r="M17" s="10">
        <v>39161.56787</v>
      </c>
      <c r="N17" s="11"/>
      <c r="O17" s="11"/>
      <c r="P17" s="11"/>
      <c r="Q17" s="11"/>
    </row>
    <row r="18" spans="1:17" ht="12.75">
      <c r="A18" s="17" t="s">
        <v>22</v>
      </c>
      <c r="B18" s="10">
        <v>2713178.68412</v>
      </c>
      <c r="C18" s="10">
        <v>1713959.15936</v>
      </c>
      <c r="D18" s="10">
        <v>267279.10022</v>
      </c>
      <c r="E18" s="10">
        <v>72399.80086</v>
      </c>
      <c r="F18" s="10">
        <v>157714.88134</v>
      </c>
      <c r="G18" s="10">
        <v>431314.40094</v>
      </c>
      <c r="H18" s="10">
        <v>8744.80434</v>
      </c>
      <c r="I18" s="10">
        <v>8653.30243</v>
      </c>
      <c r="J18" s="10">
        <v>5248.63338</v>
      </c>
      <c r="K18" s="10">
        <v>20974.84526</v>
      </c>
      <c r="L18" s="10">
        <v>3188.11588</v>
      </c>
      <c r="M18" s="10">
        <v>23701.64011</v>
      </c>
      <c r="N18" s="11"/>
      <c r="O18" s="11"/>
      <c r="P18" s="11"/>
      <c r="Q18" s="11"/>
    </row>
    <row r="19" spans="1:17" ht="12.75">
      <c r="A19" s="17" t="s">
        <v>23</v>
      </c>
      <c r="B19" s="10">
        <v>2258926.1302</v>
      </c>
      <c r="C19" s="10">
        <v>1347941.71563</v>
      </c>
      <c r="D19" s="10">
        <v>630634.82303</v>
      </c>
      <c r="E19" s="10">
        <v>37004.64756</v>
      </c>
      <c r="F19" s="10">
        <v>59461.08265</v>
      </c>
      <c r="G19" s="10">
        <v>141126.19316999998</v>
      </c>
      <c r="H19" s="10">
        <v>7845.91927</v>
      </c>
      <c r="I19" s="10">
        <v>4855.16593</v>
      </c>
      <c r="J19" s="10">
        <v>3696.38706</v>
      </c>
      <c r="K19" s="10">
        <v>9121.59463</v>
      </c>
      <c r="L19" s="10">
        <v>1778.67351</v>
      </c>
      <c r="M19" s="10">
        <v>15459.92776</v>
      </c>
      <c r="N19" s="11"/>
      <c r="O19" s="11"/>
      <c r="P19" s="11"/>
      <c r="Q19" s="11"/>
    </row>
    <row r="20" spans="1:17" ht="12.75">
      <c r="A20" s="17" t="s">
        <v>24</v>
      </c>
      <c r="B20" s="10">
        <v>302499.36378</v>
      </c>
      <c r="C20" s="10">
        <v>221343.89083999998</v>
      </c>
      <c r="D20" s="10">
        <v>121869.84578</v>
      </c>
      <c r="E20" s="10">
        <v>5928.082759999999</v>
      </c>
      <c r="F20" s="10">
        <v>-40784.73904</v>
      </c>
      <c r="G20" s="10">
        <v>-13444.004630000001</v>
      </c>
      <c r="H20" s="10">
        <v>1979.25576</v>
      </c>
      <c r="I20" s="10">
        <v>1001.48568</v>
      </c>
      <c r="J20" s="10">
        <v>571.6548999999999</v>
      </c>
      <c r="K20" s="10">
        <v>1013.7492299999999</v>
      </c>
      <c r="L20" s="10">
        <v>332.95256</v>
      </c>
      <c r="M20" s="10">
        <v>2687.18994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38516.81900000001</v>
      </c>
      <c r="C10" s="10">
        <v>22633.59</v>
      </c>
      <c r="D10" s="10">
        <v>1838.3260000000002</v>
      </c>
      <c r="E10" s="10">
        <v>2958.677999999998</v>
      </c>
      <c r="F10" s="10">
        <v>6203.722000000001</v>
      </c>
      <c r="G10" s="10">
        <v>2883.61</v>
      </c>
      <c r="H10" s="10">
        <v>95.88899999999998</v>
      </c>
      <c r="I10" s="10">
        <v>196.06599999999997</v>
      </c>
      <c r="J10" s="10">
        <v>286.38300000000004</v>
      </c>
      <c r="K10" s="10">
        <v>684.914</v>
      </c>
      <c r="L10" s="10">
        <v>93.58</v>
      </c>
      <c r="M10" s="10">
        <v>642.061</v>
      </c>
      <c r="N10" s="11"/>
      <c r="O10" s="11"/>
      <c r="P10" s="11"/>
      <c r="Q10" s="11"/>
    </row>
    <row r="11" spans="1:17" ht="12.75">
      <c r="A11" s="17" t="s">
        <v>15</v>
      </c>
      <c r="B11" s="10">
        <v>1674437.6829000004</v>
      </c>
      <c r="C11" s="10">
        <v>962382.45384</v>
      </c>
      <c r="D11" s="10">
        <v>82568.37853</v>
      </c>
      <c r="E11" s="10">
        <v>119370.95684</v>
      </c>
      <c r="F11" s="10">
        <v>282001.01673</v>
      </c>
      <c r="G11" s="10">
        <v>120794.13252</v>
      </c>
      <c r="H11" s="10">
        <v>4985.02847</v>
      </c>
      <c r="I11" s="10">
        <v>8711.19692</v>
      </c>
      <c r="J11" s="10">
        <v>13068.82482</v>
      </c>
      <c r="K11" s="10">
        <v>49263.42679</v>
      </c>
      <c r="L11" s="10">
        <v>4610.73431</v>
      </c>
      <c r="M11" s="10">
        <v>26681.53313</v>
      </c>
      <c r="N11" s="11"/>
      <c r="O11" s="11"/>
      <c r="P11" s="11"/>
      <c r="Q11" s="11"/>
    </row>
    <row r="12" spans="1:17" ht="12.75">
      <c r="A12" s="17" t="s">
        <v>16</v>
      </c>
      <c r="B12" s="10">
        <v>1630805.1761700003</v>
      </c>
      <c r="C12" s="10">
        <v>943652.45867</v>
      </c>
      <c r="D12" s="10">
        <v>81797.25799</v>
      </c>
      <c r="E12" s="10">
        <v>118087.28093</v>
      </c>
      <c r="F12" s="10">
        <v>268499.23221</v>
      </c>
      <c r="G12" s="10">
        <v>118343.97562</v>
      </c>
      <c r="H12" s="10">
        <v>4956.08213</v>
      </c>
      <c r="I12" s="10">
        <v>8139.719929999999</v>
      </c>
      <c r="J12" s="10">
        <v>12935.20541</v>
      </c>
      <c r="K12" s="10">
        <v>43274.70373</v>
      </c>
      <c r="L12" s="10">
        <v>4578.01988</v>
      </c>
      <c r="M12" s="10">
        <v>26541.23967</v>
      </c>
      <c r="N12" s="11"/>
      <c r="O12" s="11"/>
      <c r="P12" s="11"/>
      <c r="Q12" s="11"/>
    </row>
    <row r="13" spans="1:17" ht="12.75">
      <c r="A13" s="17" t="s">
        <v>17</v>
      </c>
      <c r="B13" s="10">
        <v>43632.50701</v>
      </c>
      <c r="C13" s="10">
        <v>18729.995219999997</v>
      </c>
      <c r="D13" s="10">
        <v>771.12053</v>
      </c>
      <c r="E13" s="10">
        <v>1283.67591</v>
      </c>
      <c r="F13" s="10">
        <v>13501.784700000002</v>
      </c>
      <c r="G13" s="10">
        <v>2450.1569600000003</v>
      </c>
      <c r="H13" s="10">
        <v>28.94634</v>
      </c>
      <c r="I13" s="10">
        <v>571.477</v>
      </c>
      <c r="J13" s="10">
        <v>133.61942</v>
      </c>
      <c r="K13" s="10">
        <v>5988.7230500000005</v>
      </c>
      <c r="L13" s="10">
        <v>32.71442</v>
      </c>
      <c r="M13" s="10">
        <v>140.29345999999998</v>
      </c>
      <c r="N13" s="11"/>
      <c r="O13" s="11"/>
      <c r="P13" s="11"/>
      <c r="Q13" s="11"/>
    </row>
    <row r="14" spans="1:17" ht="12.75">
      <c r="A14" s="17" t="s">
        <v>18</v>
      </c>
      <c r="B14" s="10">
        <v>846995.21118</v>
      </c>
      <c r="C14" s="10">
        <v>477130.07941</v>
      </c>
      <c r="D14" s="10">
        <v>40678.94457</v>
      </c>
      <c r="E14" s="10">
        <v>58119.74086</v>
      </c>
      <c r="F14" s="10">
        <v>146987.32713</v>
      </c>
      <c r="G14" s="10">
        <v>63992.48061</v>
      </c>
      <c r="H14" s="10">
        <v>2600.85829</v>
      </c>
      <c r="I14" s="10">
        <v>4672.744769999999</v>
      </c>
      <c r="J14" s="10">
        <v>6285.41971</v>
      </c>
      <c r="K14" s="10">
        <v>31658.102659999997</v>
      </c>
      <c r="L14" s="10">
        <v>2268.20649</v>
      </c>
      <c r="M14" s="10">
        <v>12601.30668</v>
      </c>
      <c r="N14" s="11"/>
      <c r="O14" s="11"/>
      <c r="P14" s="11"/>
      <c r="Q14" s="11"/>
    </row>
    <row r="15" spans="1:17" ht="12.75">
      <c r="A15" s="17" t="s">
        <v>19</v>
      </c>
      <c r="B15" s="10">
        <v>328872.26980999997</v>
      </c>
      <c r="C15" s="10">
        <v>179388.1197</v>
      </c>
      <c r="D15" s="10">
        <v>15735.78914</v>
      </c>
      <c r="E15" s="10">
        <v>21864.952549999998</v>
      </c>
      <c r="F15" s="10">
        <v>62117.44617</v>
      </c>
      <c r="G15" s="10">
        <v>24752.24458</v>
      </c>
      <c r="H15" s="10">
        <v>880.76736</v>
      </c>
      <c r="I15" s="10">
        <v>1812.3629299999998</v>
      </c>
      <c r="J15" s="10">
        <v>2031.31602</v>
      </c>
      <c r="K15" s="10">
        <v>15125.929600000001</v>
      </c>
      <c r="L15" s="10">
        <v>760.20478</v>
      </c>
      <c r="M15" s="10">
        <v>4403.13698</v>
      </c>
      <c r="N15" s="11"/>
      <c r="O15" s="11"/>
      <c r="P15" s="11"/>
      <c r="Q15" s="11"/>
    </row>
    <row r="16" spans="1:17" ht="12.75">
      <c r="A16" s="17" t="s">
        <v>20</v>
      </c>
      <c r="B16" s="10">
        <v>518122.94245999993</v>
      </c>
      <c r="C16" s="10">
        <v>297741.96034999995</v>
      </c>
      <c r="D16" s="10">
        <v>24943.15541</v>
      </c>
      <c r="E16" s="10">
        <v>36254.78851</v>
      </c>
      <c r="F16" s="10">
        <v>84869.8812</v>
      </c>
      <c r="G16" s="10">
        <v>39240.23606</v>
      </c>
      <c r="H16" s="10">
        <v>1720.09093</v>
      </c>
      <c r="I16" s="10">
        <v>2860.38184</v>
      </c>
      <c r="J16" s="10">
        <v>4254.1037</v>
      </c>
      <c r="K16" s="10">
        <v>16532.173029999998</v>
      </c>
      <c r="L16" s="10">
        <v>1508.00171</v>
      </c>
      <c r="M16" s="10">
        <v>8198.16972</v>
      </c>
      <c r="N16" s="11"/>
      <c r="O16" s="11"/>
      <c r="P16" s="11"/>
      <c r="Q16" s="11"/>
    </row>
    <row r="17" spans="1:17" ht="12.75">
      <c r="A17" s="17" t="s">
        <v>21</v>
      </c>
      <c r="B17" s="10">
        <v>827442.4721199999</v>
      </c>
      <c r="C17" s="10">
        <v>485252.37465</v>
      </c>
      <c r="D17" s="10">
        <v>41889.43402</v>
      </c>
      <c r="E17" s="10">
        <v>61251.216010000004</v>
      </c>
      <c r="F17" s="10">
        <v>135013.68969</v>
      </c>
      <c r="G17" s="10">
        <v>56801.65193</v>
      </c>
      <c r="H17" s="10">
        <v>2384.17017</v>
      </c>
      <c r="I17" s="10">
        <v>4038.45215</v>
      </c>
      <c r="J17" s="10">
        <v>6783.405110000001</v>
      </c>
      <c r="K17" s="10">
        <v>17605.32415</v>
      </c>
      <c r="L17" s="10">
        <v>2342.52781</v>
      </c>
      <c r="M17" s="10">
        <v>14080.22643</v>
      </c>
      <c r="N17" s="11"/>
      <c r="O17" s="11"/>
      <c r="P17" s="11"/>
      <c r="Q17" s="11"/>
    </row>
    <row r="18" spans="1:17" ht="12.75">
      <c r="A18" s="17" t="s">
        <v>22</v>
      </c>
      <c r="B18" s="10">
        <v>706574.78598</v>
      </c>
      <c r="C18" s="10">
        <v>415261.41479</v>
      </c>
      <c r="D18" s="10">
        <v>34171.40314</v>
      </c>
      <c r="E18" s="10">
        <v>53047.59308</v>
      </c>
      <c r="F18" s="10">
        <v>114386.67283</v>
      </c>
      <c r="G18" s="10">
        <v>50152.01362</v>
      </c>
      <c r="H18" s="10">
        <v>2054.15559</v>
      </c>
      <c r="I18" s="10">
        <v>3664.6542</v>
      </c>
      <c r="J18" s="10">
        <v>5816.0725299999995</v>
      </c>
      <c r="K18" s="10">
        <v>14201.98373</v>
      </c>
      <c r="L18" s="10">
        <v>1951.22379</v>
      </c>
      <c r="M18" s="10">
        <v>11867.598680000001</v>
      </c>
      <c r="N18" s="11"/>
      <c r="O18" s="11"/>
      <c r="P18" s="11"/>
      <c r="Q18" s="11"/>
    </row>
    <row r="19" spans="1:17" ht="12.75">
      <c r="A19" s="17" t="s">
        <v>23</v>
      </c>
      <c r="B19" s="10">
        <v>120867.68614000002</v>
      </c>
      <c r="C19" s="10">
        <v>69990.95986</v>
      </c>
      <c r="D19" s="10">
        <v>7718.03088</v>
      </c>
      <c r="E19" s="10">
        <v>8203.622930000001</v>
      </c>
      <c r="F19" s="10">
        <v>20627.01686</v>
      </c>
      <c r="G19" s="10">
        <v>6649.638309999999</v>
      </c>
      <c r="H19" s="10">
        <v>330.01458</v>
      </c>
      <c r="I19" s="10">
        <v>373.79795</v>
      </c>
      <c r="J19" s="10">
        <v>967.3325799999999</v>
      </c>
      <c r="K19" s="10">
        <v>3403.34042</v>
      </c>
      <c r="L19" s="10">
        <v>391.30402</v>
      </c>
      <c r="M19" s="10">
        <v>2212.62775</v>
      </c>
      <c r="N19" s="11"/>
      <c r="O19" s="11"/>
      <c r="P19" s="11"/>
      <c r="Q19" s="11"/>
    </row>
    <row r="20" spans="1:17" ht="12.75">
      <c r="A20" s="17" t="s">
        <v>24</v>
      </c>
      <c r="B20" s="10">
        <v>13200.668679999999</v>
      </c>
      <c r="C20" s="10">
        <v>8402.843589999999</v>
      </c>
      <c r="D20" s="10">
        <v>873.5499500000001</v>
      </c>
      <c r="E20" s="10">
        <v>624.8855599999999</v>
      </c>
      <c r="F20" s="10">
        <v>1949.96092</v>
      </c>
      <c r="G20" s="10">
        <v>434.60463999999996</v>
      </c>
      <c r="H20" s="10">
        <v>21.7226</v>
      </c>
      <c r="I20" s="10">
        <v>34.60742</v>
      </c>
      <c r="J20" s="10">
        <v>71.99801</v>
      </c>
      <c r="K20" s="10">
        <v>629.76451</v>
      </c>
      <c r="L20" s="10">
        <v>20.61545</v>
      </c>
      <c r="M20" s="10">
        <v>136.11603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12523.086</v>
      </c>
      <c r="C10" s="10">
        <v>3938.7109999999993</v>
      </c>
      <c r="D10" s="10">
        <v>1011.287</v>
      </c>
      <c r="E10" s="10">
        <v>558.345</v>
      </c>
      <c r="F10" s="10">
        <v>2130.1</v>
      </c>
      <c r="G10" s="10">
        <v>1262.3870000000002</v>
      </c>
      <c r="H10" s="10">
        <v>442.028</v>
      </c>
      <c r="I10" s="10">
        <v>294.453</v>
      </c>
      <c r="J10" s="10">
        <v>1148.08</v>
      </c>
      <c r="K10" s="10">
        <v>829.36</v>
      </c>
      <c r="L10" s="10">
        <v>259.175</v>
      </c>
      <c r="M10" s="10">
        <v>649.16</v>
      </c>
      <c r="N10" s="11"/>
      <c r="O10" s="11"/>
      <c r="P10" s="11"/>
      <c r="Q10" s="11"/>
    </row>
    <row r="11" spans="1:17" ht="12.75">
      <c r="A11" s="17" t="s">
        <v>15</v>
      </c>
      <c r="B11" s="10">
        <v>1420638.83299</v>
      </c>
      <c r="C11" s="10">
        <v>428008.10008000006</v>
      </c>
      <c r="D11" s="10">
        <v>95325.35613</v>
      </c>
      <c r="E11" s="10">
        <v>78515.54972</v>
      </c>
      <c r="F11" s="10">
        <v>207515.08539</v>
      </c>
      <c r="G11" s="10">
        <v>130486.65326</v>
      </c>
      <c r="H11" s="10">
        <v>60290.02824</v>
      </c>
      <c r="I11" s="10">
        <v>42879.2542</v>
      </c>
      <c r="J11" s="10">
        <v>158593.8249</v>
      </c>
      <c r="K11" s="10">
        <v>102096.3518</v>
      </c>
      <c r="L11" s="10">
        <v>37611.63975</v>
      </c>
      <c r="M11" s="10">
        <v>79316.98952</v>
      </c>
      <c r="N11" s="11"/>
      <c r="O11" s="11"/>
      <c r="P11" s="11"/>
      <c r="Q11" s="11"/>
    </row>
    <row r="12" spans="1:17" ht="12.75">
      <c r="A12" s="17" t="s">
        <v>16</v>
      </c>
      <c r="B12" s="10">
        <v>1326190.5479599999</v>
      </c>
      <c r="C12" s="10">
        <v>401515.85943</v>
      </c>
      <c r="D12" s="10">
        <v>88817.7854</v>
      </c>
      <c r="E12" s="10">
        <v>73736.24591000001</v>
      </c>
      <c r="F12" s="10">
        <v>193130.42852</v>
      </c>
      <c r="G12" s="10">
        <v>123114.39326000001</v>
      </c>
      <c r="H12" s="10">
        <v>55795.2258</v>
      </c>
      <c r="I12" s="10">
        <v>40165.353520000004</v>
      </c>
      <c r="J12" s="10">
        <v>146982.36099000002</v>
      </c>
      <c r="K12" s="10">
        <v>95195.24617</v>
      </c>
      <c r="L12" s="10">
        <v>34879.23035</v>
      </c>
      <c r="M12" s="10">
        <v>72858.41861</v>
      </c>
      <c r="N12" s="11"/>
      <c r="O12" s="11"/>
      <c r="P12" s="11"/>
      <c r="Q12" s="11"/>
    </row>
    <row r="13" spans="1:17" ht="12.75">
      <c r="A13" s="17" t="s">
        <v>17</v>
      </c>
      <c r="B13" s="10">
        <v>94448.28506999998</v>
      </c>
      <c r="C13" s="10">
        <v>26492.24064</v>
      </c>
      <c r="D13" s="10">
        <v>6507.5707299999995</v>
      </c>
      <c r="E13" s="10">
        <v>4779.30381</v>
      </c>
      <c r="F13" s="10">
        <v>14384.656900000002</v>
      </c>
      <c r="G13" s="10">
        <v>7372.26002</v>
      </c>
      <c r="H13" s="10">
        <v>4494.8024399999995</v>
      </c>
      <c r="I13" s="10">
        <v>2713.90069</v>
      </c>
      <c r="J13" s="10">
        <v>11611.46392</v>
      </c>
      <c r="K13" s="10">
        <v>6901.10562</v>
      </c>
      <c r="L13" s="10">
        <v>2732.4094</v>
      </c>
      <c r="M13" s="10">
        <v>6458.5709</v>
      </c>
      <c r="N13" s="11"/>
      <c r="O13" s="11"/>
      <c r="P13" s="11"/>
      <c r="Q13" s="11"/>
    </row>
    <row r="14" spans="1:17" ht="12.75">
      <c r="A14" s="17" t="s">
        <v>18</v>
      </c>
      <c r="B14" s="10">
        <v>957639.4725499997</v>
      </c>
      <c r="C14" s="10">
        <v>276389.38075</v>
      </c>
      <c r="D14" s="10">
        <v>57668.31277</v>
      </c>
      <c r="E14" s="10">
        <v>50392.50088</v>
      </c>
      <c r="F14" s="10">
        <v>139515.3803</v>
      </c>
      <c r="G14" s="10">
        <v>90651.81563</v>
      </c>
      <c r="H14" s="10">
        <v>43209.587779999994</v>
      </c>
      <c r="I14" s="10">
        <v>31610.655489999997</v>
      </c>
      <c r="J14" s="10">
        <v>113959.35</v>
      </c>
      <c r="K14" s="10">
        <v>71286.89134</v>
      </c>
      <c r="L14" s="10">
        <v>27098.37563</v>
      </c>
      <c r="M14" s="10">
        <v>55857.22198</v>
      </c>
      <c r="N14" s="11"/>
      <c r="O14" s="11"/>
      <c r="P14" s="11"/>
      <c r="Q14" s="11"/>
    </row>
    <row r="15" spans="1:17" ht="12.75">
      <c r="A15" s="17" t="s">
        <v>19</v>
      </c>
      <c r="B15" s="10">
        <v>664640.5250699997</v>
      </c>
      <c r="C15" s="10">
        <v>187923.8017</v>
      </c>
      <c r="D15" s="10">
        <v>38634.93139</v>
      </c>
      <c r="E15" s="10">
        <v>34826.967780000006</v>
      </c>
      <c r="F15" s="10">
        <v>97596.69368</v>
      </c>
      <c r="G15" s="10">
        <v>66588.18806</v>
      </c>
      <c r="H15" s="10">
        <v>29765.08503</v>
      </c>
      <c r="I15" s="10">
        <v>23375.57564</v>
      </c>
      <c r="J15" s="10">
        <v>78925.94878</v>
      </c>
      <c r="K15" s="10">
        <v>49108.38176</v>
      </c>
      <c r="L15" s="10">
        <v>18790.22474</v>
      </c>
      <c r="M15" s="10">
        <v>39104.72651</v>
      </c>
      <c r="N15" s="11"/>
      <c r="O15" s="11"/>
      <c r="P15" s="11"/>
      <c r="Q15" s="11"/>
    </row>
    <row r="16" spans="1:17" ht="12.75">
      <c r="A16" s="17" t="s">
        <v>20</v>
      </c>
      <c r="B16" s="10">
        <v>292998.9475499999</v>
      </c>
      <c r="C16" s="10">
        <v>88465.57909999999</v>
      </c>
      <c r="D16" s="10">
        <v>19033.38137</v>
      </c>
      <c r="E16" s="10">
        <v>15565.53312</v>
      </c>
      <c r="F16" s="10">
        <v>41918.68663</v>
      </c>
      <c r="G16" s="10">
        <v>24063.627599999996</v>
      </c>
      <c r="H16" s="10">
        <v>13444.50275</v>
      </c>
      <c r="I16" s="10">
        <v>8235.07985</v>
      </c>
      <c r="J16" s="10">
        <v>35033.40122</v>
      </c>
      <c r="K16" s="10">
        <v>22178.50956</v>
      </c>
      <c r="L16" s="10">
        <v>8308.15089</v>
      </c>
      <c r="M16" s="10">
        <v>16752.495460000002</v>
      </c>
      <c r="N16" s="11"/>
      <c r="O16" s="11"/>
      <c r="P16" s="11"/>
      <c r="Q16" s="11"/>
    </row>
    <row r="17" spans="1:17" ht="12.75">
      <c r="A17" s="17" t="s">
        <v>21</v>
      </c>
      <c r="B17" s="10">
        <v>462999.36045000004</v>
      </c>
      <c r="C17" s="10">
        <v>151618.71928</v>
      </c>
      <c r="D17" s="10">
        <v>37657.043359999996</v>
      </c>
      <c r="E17" s="10">
        <v>28123.04883</v>
      </c>
      <c r="F17" s="10">
        <v>67999.70509999999</v>
      </c>
      <c r="G17" s="10">
        <v>39834.83763</v>
      </c>
      <c r="H17" s="10">
        <v>17080.44047</v>
      </c>
      <c r="I17" s="10">
        <v>11268.598709999998</v>
      </c>
      <c r="J17" s="10">
        <v>44634.47492</v>
      </c>
      <c r="K17" s="10">
        <v>30809.460469999998</v>
      </c>
      <c r="L17" s="10">
        <v>10513.26413</v>
      </c>
      <c r="M17" s="10">
        <v>23459.76755</v>
      </c>
      <c r="N17" s="11"/>
      <c r="O17" s="11"/>
      <c r="P17" s="11"/>
      <c r="Q17" s="11"/>
    </row>
    <row r="18" spans="1:17" ht="12.75">
      <c r="A18" s="17" t="s">
        <v>22</v>
      </c>
      <c r="B18" s="10">
        <v>386147.21762</v>
      </c>
      <c r="C18" s="10">
        <v>122849.72933</v>
      </c>
      <c r="D18" s="10">
        <v>31571.718559999998</v>
      </c>
      <c r="E18" s="10">
        <v>17639.83665</v>
      </c>
      <c r="F18" s="10">
        <v>59340.38362000001</v>
      </c>
      <c r="G18" s="10">
        <v>33696.885389999996</v>
      </c>
      <c r="H18" s="10">
        <v>15178.398089999999</v>
      </c>
      <c r="I18" s="10">
        <v>9670.523529999999</v>
      </c>
      <c r="J18" s="10">
        <v>39651.83876</v>
      </c>
      <c r="K18" s="10">
        <v>27064.91647</v>
      </c>
      <c r="L18" s="10">
        <v>9393.47129</v>
      </c>
      <c r="M18" s="10">
        <v>20089.515929999998</v>
      </c>
      <c r="N18" s="11"/>
      <c r="O18" s="11"/>
      <c r="P18" s="11"/>
      <c r="Q18" s="11"/>
    </row>
    <row r="19" spans="1:17" ht="12.75">
      <c r="A19" s="17" t="s">
        <v>23</v>
      </c>
      <c r="B19" s="10">
        <v>76852.14283</v>
      </c>
      <c r="C19" s="10">
        <v>28768.98995</v>
      </c>
      <c r="D19" s="10">
        <v>6085.3248</v>
      </c>
      <c r="E19" s="10">
        <v>10483.21218</v>
      </c>
      <c r="F19" s="10">
        <v>8659.32148</v>
      </c>
      <c r="G19" s="10">
        <v>6137.95224</v>
      </c>
      <c r="H19" s="10">
        <v>1902.0423799999999</v>
      </c>
      <c r="I19" s="10">
        <v>1598.0751799999998</v>
      </c>
      <c r="J19" s="10">
        <v>4982.63616</v>
      </c>
      <c r="K19" s="10">
        <v>3744.544</v>
      </c>
      <c r="L19" s="10">
        <v>1119.79284</v>
      </c>
      <c r="M19" s="10">
        <v>3370.25162</v>
      </c>
      <c r="N19" s="11"/>
      <c r="O19" s="11"/>
      <c r="P19" s="11"/>
      <c r="Q19" s="11"/>
    </row>
    <row r="20" spans="1:17" ht="12.75">
      <c r="A20" s="17" t="s">
        <v>24</v>
      </c>
      <c r="B20" s="10">
        <v>20591.74447</v>
      </c>
      <c r="C20" s="10">
        <v>9637.28702</v>
      </c>
      <c r="D20" s="10">
        <v>515.46531</v>
      </c>
      <c r="E20" s="10">
        <v>3656.34238</v>
      </c>
      <c r="F20" s="10">
        <v>1553.03869</v>
      </c>
      <c r="G20" s="10">
        <v>1614.11746</v>
      </c>
      <c r="H20" s="10">
        <v>447.08481</v>
      </c>
      <c r="I20" s="10">
        <v>251.23921</v>
      </c>
      <c r="J20" s="10">
        <v>1116.16124</v>
      </c>
      <c r="K20" s="10">
        <v>936.7268599999999</v>
      </c>
      <c r="L20" s="10">
        <v>277.13676000000004</v>
      </c>
      <c r="M20" s="10">
        <v>587.14473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11873.97</v>
      </c>
      <c r="C10" s="10">
        <v>8126.665</v>
      </c>
      <c r="D10" s="10">
        <v>1176.9940000000001</v>
      </c>
      <c r="E10" s="10">
        <v>418.82399999999996</v>
      </c>
      <c r="F10" s="10">
        <v>463.155</v>
      </c>
      <c r="G10" s="10">
        <v>556.8810000000001</v>
      </c>
      <c r="H10" s="10">
        <v>383.446</v>
      </c>
      <c r="I10" s="10">
        <v>39.221000000000004</v>
      </c>
      <c r="J10" s="10">
        <v>259.65</v>
      </c>
      <c r="K10" s="10">
        <v>47.48799999999999</v>
      </c>
      <c r="L10" s="10">
        <v>130.23</v>
      </c>
      <c r="M10" s="10">
        <v>271.416</v>
      </c>
      <c r="N10" s="11"/>
      <c r="O10" s="11"/>
      <c r="P10" s="11"/>
      <c r="Q10" s="11"/>
    </row>
    <row r="11" spans="1:17" ht="12.75">
      <c r="A11" s="17" t="s">
        <v>15</v>
      </c>
      <c r="B11" s="10">
        <v>14187469.701379998</v>
      </c>
      <c r="C11" s="10">
        <v>12246578.78777</v>
      </c>
      <c r="D11" s="10">
        <v>873143.76911</v>
      </c>
      <c r="E11" s="10">
        <v>218209.27414</v>
      </c>
      <c r="F11" s="10">
        <v>185148.83461000002</v>
      </c>
      <c r="G11" s="10">
        <v>290710.75298</v>
      </c>
      <c r="H11" s="10">
        <v>126294.79535</v>
      </c>
      <c r="I11" s="10">
        <v>12099.386859999999</v>
      </c>
      <c r="J11" s="10">
        <v>110743.24954</v>
      </c>
      <c r="K11" s="10">
        <v>36235.31911</v>
      </c>
      <c r="L11" s="10">
        <v>23706.51874</v>
      </c>
      <c r="M11" s="10">
        <v>64599.01317</v>
      </c>
      <c r="N11" s="11"/>
      <c r="O11" s="11"/>
      <c r="P11" s="11"/>
      <c r="Q11" s="11"/>
    </row>
    <row r="12" spans="1:17" ht="12.75">
      <c r="A12" s="17" t="s">
        <v>16</v>
      </c>
      <c r="B12" s="10">
        <v>13636396.904040001</v>
      </c>
      <c r="C12" s="10">
        <v>11773740.25587</v>
      </c>
      <c r="D12" s="10">
        <v>848202.3598799999</v>
      </c>
      <c r="E12" s="10">
        <v>212874.62167</v>
      </c>
      <c r="F12" s="10">
        <v>172511.68926</v>
      </c>
      <c r="G12" s="10">
        <v>276131.38185</v>
      </c>
      <c r="H12" s="10">
        <v>118565.04817</v>
      </c>
      <c r="I12" s="10">
        <v>10561.24205</v>
      </c>
      <c r="J12" s="10">
        <v>104924.31001999999</v>
      </c>
      <c r="K12" s="10">
        <v>34880.77987</v>
      </c>
      <c r="L12" s="10">
        <v>22999.94257</v>
      </c>
      <c r="M12" s="10">
        <v>61005.27283</v>
      </c>
      <c r="N12" s="11"/>
      <c r="O12" s="11"/>
      <c r="P12" s="11"/>
      <c r="Q12" s="11"/>
    </row>
    <row r="13" spans="1:17" ht="12.75">
      <c r="A13" s="17" t="s">
        <v>17</v>
      </c>
      <c r="B13" s="10">
        <v>551072.7973399999</v>
      </c>
      <c r="C13" s="10">
        <v>472838.53191</v>
      </c>
      <c r="D13" s="10">
        <v>24941.40924</v>
      </c>
      <c r="E13" s="10">
        <v>5334.65247</v>
      </c>
      <c r="F13" s="10">
        <v>12637.14532</v>
      </c>
      <c r="G13" s="10">
        <v>14579.371120000002</v>
      </c>
      <c r="H13" s="10">
        <v>7729.7472</v>
      </c>
      <c r="I13" s="10">
        <v>1538.14481</v>
      </c>
      <c r="J13" s="10">
        <v>5818.93952</v>
      </c>
      <c r="K13" s="10">
        <v>1354.53925</v>
      </c>
      <c r="L13" s="10">
        <v>706.5761500000001</v>
      </c>
      <c r="M13" s="10">
        <v>3593.74035</v>
      </c>
      <c r="N13" s="11"/>
      <c r="O13" s="11"/>
      <c r="P13" s="11"/>
      <c r="Q13" s="11"/>
    </row>
    <row r="14" spans="1:17" ht="12.75">
      <c r="A14" s="17" t="s">
        <v>18</v>
      </c>
      <c r="B14" s="10">
        <v>11055726.217080003</v>
      </c>
      <c r="C14" s="10">
        <v>9937117.317820001</v>
      </c>
      <c r="D14" s="10">
        <v>346346.08054</v>
      </c>
      <c r="E14" s="10">
        <v>169801.8041</v>
      </c>
      <c r="F14" s="10">
        <v>133584.57441</v>
      </c>
      <c r="G14" s="10">
        <v>229234.72921</v>
      </c>
      <c r="H14" s="10">
        <v>81296.40809000001</v>
      </c>
      <c r="I14" s="10">
        <v>6904.435030000001</v>
      </c>
      <c r="J14" s="10">
        <v>74584.62591</v>
      </c>
      <c r="K14" s="10">
        <v>32056.40128</v>
      </c>
      <c r="L14" s="10">
        <v>13176.102439999999</v>
      </c>
      <c r="M14" s="10">
        <v>31623.738250000002</v>
      </c>
      <c r="N14" s="11"/>
      <c r="O14" s="11"/>
      <c r="P14" s="11"/>
      <c r="Q14" s="11"/>
    </row>
    <row r="15" spans="1:17" ht="12.75">
      <c r="A15" s="17" t="s">
        <v>19</v>
      </c>
      <c r="B15" s="10">
        <v>9566469.468819998</v>
      </c>
      <c r="C15" s="10">
        <v>8823620.34018</v>
      </c>
      <c r="D15" s="10">
        <v>192377.39195999998</v>
      </c>
      <c r="E15" s="10">
        <v>131371.91971</v>
      </c>
      <c r="F15" s="10">
        <v>87353.56538</v>
      </c>
      <c r="G15" s="10">
        <v>186598.92585</v>
      </c>
      <c r="H15" s="10">
        <v>56412.73695</v>
      </c>
      <c r="I15" s="10">
        <v>3640.5451</v>
      </c>
      <c r="J15" s="10">
        <v>35109.54863</v>
      </c>
      <c r="K15" s="10">
        <v>28218.634789999996</v>
      </c>
      <c r="L15" s="10">
        <v>7227.61888</v>
      </c>
      <c r="M15" s="10">
        <v>14538.24139</v>
      </c>
      <c r="N15" s="11"/>
      <c r="O15" s="11"/>
      <c r="P15" s="11"/>
      <c r="Q15" s="11"/>
    </row>
    <row r="16" spans="1:17" ht="12.75">
      <c r="A16" s="17" t="s">
        <v>20</v>
      </c>
      <c r="B16" s="10">
        <v>1489256.7482999999</v>
      </c>
      <c r="C16" s="10">
        <v>1113496.97767</v>
      </c>
      <c r="D16" s="10">
        <v>153968.6886</v>
      </c>
      <c r="E16" s="10">
        <v>38429.8844</v>
      </c>
      <c r="F16" s="10">
        <v>46231.009040000004</v>
      </c>
      <c r="G16" s="10">
        <v>42635.80333</v>
      </c>
      <c r="H16" s="10">
        <v>24883.671130000002</v>
      </c>
      <c r="I16" s="10">
        <v>3263.88993</v>
      </c>
      <c r="J16" s="10">
        <v>39475.07728</v>
      </c>
      <c r="K16" s="10">
        <v>3837.7664999999997</v>
      </c>
      <c r="L16" s="10">
        <v>5948.48358</v>
      </c>
      <c r="M16" s="10">
        <v>17085.49684</v>
      </c>
      <c r="N16" s="11"/>
      <c r="O16" s="11"/>
      <c r="P16" s="11"/>
      <c r="Q16" s="11"/>
    </row>
    <row r="17" spans="1:17" ht="12.75">
      <c r="A17" s="17" t="s">
        <v>21</v>
      </c>
      <c r="B17" s="10">
        <v>3131743.48435</v>
      </c>
      <c r="C17" s="10">
        <v>2309461.46995</v>
      </c>
      <c r="D17" s="10">
        <v>526797.68855</v>
      </c>
      <c r="E17" s="10">
        <v>48407.470069999996</v>
      </c>
      <c r="F17" s="10">
        <v>51564.26017</v>
      </c>
      <c r="G17" s="10">
        <v>61476.023799999995</v>
      </c>
      <c r="H17" s="10">
        <v>44998.38728</v>
      </c>
      <c r="I17" s="10">
        <v>5194.95183</v>
      </c>
      <c r="J17" s="10">
        <v>36158.62364</v>
      </c>
      <c r="K17" s="10">
        <v>4178.91783</v>
      </c>
      <c r="L17" s="10">
        <v>10530.416290000001</v>
      </c>
      <c r="M17" s="10">
        <v>32975.27494</v>
      </c>
      <c r="N17" s="11"/>
      <c r="O17" s="11"/>
      <c r="P17" s="11"/>
      <c r="Q17" s="11"/>
    </row>
    <row r="18" spans="1:17" ht="12.75">
      <c r="A18" s="17" t="s">
        <v>22</v>
      </c>
      <c r="B18" s="10">
        <v>722324.7008</v>
      </c>
      <c r="C18" s="10">
        <v>538690.2091699999</v>
      </c>
      <c r="D18" s="10">
        <v>70478.5261</v>
      </c>
      <c r="E18" s="10">
        <v>18523.335</v>
      </c>
      <c r="F18" s="10">
        <v>18705.01146</v>
      </c>
      <c r="G18" s="10">
        <v>27264.49353</v>
      </c>
      <c r="H18" s="10">
        <v>17972.33911</v>
      </c>
      <c r="I18" s="10">
        <v>1405.95932</v>
      </c>
      <c r="J18" s="10">
        <v>10504.907459999999</v>
      </c>
      <c r="K18" s="10">
        <v>2161.79716</v>
      </c>
      <c r="L18" s="10">
        <v>4459.311540000001</v>
      </c>
      <c r="M18" s="10">
        <v>12158.81095</v>
      </c>
      <c r="N18" s="11"/>
      <c r="O18" s="11"/>
      <c r="P18" s="11"/>
      <c r="Q18" s="11"/>
    </row>
    <row r="19" spans="1:17" ht="12.75">
      <c r="A19" s="17" t="s">
        <v>23</v>
      </c>
      <c r="B19" s="10">
        <v>2409418.78355</v>
      </c>
      <c r="C19" s="10">
        <v>1770771.26078</v>
      </c>
      <c r="D19" s="10">
        <v>456319.16244999995</v>
      </c>
      <c r="E19" s="10">
        <v>29884.13507</v>
      </c>
      <c r="F19" s="10">
        <v>32859.24871</v>
      </c>
      <c r="G19" s="10">
        <v>34211.53027</v>
      </c>
      <c r="H19" s="10">
        <v>27026.048170000002</v>
      </c>
      <c r="I19" s="10">
        <v>3788.99251</v>
      </c>
      <c r="J19" s="10">
        <v>25653.716180000003</v>
      </c>
      <c r="K19" s="10">
        <v>2017.12067</v>
      </c>
      <c r="L19" s="10">
        <v>6071.10475</v>
      </c>
      <c r="M19" s="10">
        <v>20816.46399</v>
      </c>
      <c r="N19" s="11"/>
      <c r="O19" s="11"/>
      <c r="P19" s="11"/>
      <c r="Q19" s="11"/>
    </row>
    <row r="20" spans="1:17" ht="12.75">
      <c r="A20" s="17" t="s">
        <v>24</v>
      </c>
      <c r="B20" s="10">
        <v>221809.32913</v>
      </c>
      <c r="C20" s="10">
        <v>152257.39101</v>
      </c>
      <c r="D20" s="10">
        <v>54177.895690000005</v>
      </c>
      <c r="E20" s="10">
        <v>3445.19336</v>
      </c>
      <c r="F20" s="10">
        <v>3564.13927</v>
      </c>
      <c r="G20" s="10">
        <v>888.42377</v>
      </c>
      <c r="H20" s="10">
        <v>1160.15023</v>
      </c>
      <c r="I20" s="10">
        <v>770.6452899999999</v>
      </c>
      <c r="J20" s="10">
        <v>4265.3042700000005</v>
      </c>
      <c r="K20" s="10">
        <v>-15.620010000000008</v>
      </c>
      <c r="L20" s="10">
        <v>349.81</v>
      </c>
      <c r="M20" s="10">
        <v>945.9962499999999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3536.692</v>
      </c>
      <c r="C10" s="10">
        <v>615.5</v>
      </c>
      <c r="D10" s="10">
        <v>42.875</v>
      </c>
      <c r="E10" s="10">
        <v>796.339</v>
      </c>
      <c r="F10" s="10">
        <v>1706.535</v>
      </c>
      <c r="G10" s="10">
        <v>44.125</v>
      </c>
      <c r="H10" s="10">
        <v>30</v>
      </c>
      <c r="I10" s="10">
        <v>26.75</v>
      </c>
      <c r="J10" s="10">
        <v>189.875</v>
      </c>
      <c r="K10" s="10">
        <v>81.943</v>
      </c>
      <c r="L10" s="10">
        <v>2.75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1295821.71073</v>
      </c>
      <c r="C11" s="10">
        <v>316854.64875</v>
      </c>
      <c r="D11" s="10">
        <v>12041.05923</v>
      </c>
      <c r="E11" s="10">
        <v>136481.26173</v>
      </c>
      <c r="F11" s="10">
        <v>725657.4372</v>
      </c>
      <c r="G11" s="10">
        <v>7228.51449</v>
      </c>
      <c r="H11" s="10">
        <v>2677.61319</v>
      </c>
      <c r="I11" s="10">
        <v>2820.89576</v>
      </c>
      <c r="J11" s="10">
        <v>80035.36332</v>
      </c>
      <c r="K11" s="10">
        <v>11564.61621</v>
      </c>
      <c r="L11" s="10">
        <v>460.30085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1287455.4104199999</v>
      </c>
      <c r="C12" s="10">
        <v>314902.28871</v>
      </c>
      <c r="D12" s="10">
        <v>12038.96594</v>
      </c>
      <c r="E12" s="10">
        <v>133736.36986</v>
      </c>
      <c r="F12" s="10">
        <v>722318.8681999999</v>
      </c>
      <c r="G12" s="10">
        <v>7166.41718</v>
      </c>
      <c r="H12" s="10">
        <v>2676.99966</v>
      </c>
      <c r="I12" s="10">
        <v>2820.2186</v>
      </c>
      <c r="J12" s="10">
        <v>79784.54375</v>
      </c>
      <c r="K12" s="10">
        <v>11550.674729999999</v>
      </c>
      <c r="L12" s="10">
        <v>460.06379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8366.30036</v>
      </c>
      <c r="C13" s="10">
        <v>1952.36005</v>
      </c>
      <c r="D13" s="10">
        <v>2.0932899999999997</v>
      </c>
      <c r="E13" s="10">
        <v>2744.8918700000004</v>
      </c>
      <c r="F13" s="10">
        <v>3338.5690299999997</v>
      </c>
      <c r="G13" s="10">
        <v>62.097319999999996</v>
      </c>
      <c r="H13" s="10">
        <v>0.61353</v>
      </c>
      <c r="I13" s="10">
        <v>0.67716</v>
      </c>
      <c r="J13" s="10">
        <v>250.81957</v>
      </c>
      <c r="K13" s="10">
        <v>13.941479999999999</v>
      </c>
      <c r="L13" s="10">
        <v>0.23706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1000374.44832</v>
      </c>
      <c r="C14" s="10">
        <v>233388.38691</v>
      </c>
      <c r="D14" s="10">
        <v>10361.99933</v>
      </c>
      <c r="E14" s="10">
        <v>103282.71575</v>
      </c>
      <c r="F14" s="10">
        <v>568858.08002</v>
      </c>
      <c r="G14" s="10">
        <v>5119.4727</v>
      </c>
      <c r="H14" s="10">
        <v>1700.86816</v>
      </c>
      <c r="I14" s="10">
        <v>1550.08369</v>
      </c>
      <c r="J14" s="10">
        <v>67579.21867</v>
      </c>
      <c r="K14" s="10">
        <v>8181.39952</v>
      </c>
      <c r="L14" s="10">
        <v>352.22357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826477.9993899999</v>
      </c>
      <c r="C15" s="10">
        <v>165251.86746</v>
      </c>
      <c r="D15" s="10">
        <v>9643.91644</v>
      </c>
      <c r="E15" s="10">
        <v>88995.34487</v>
      </c>
      <c r="F15" s="10">
        <v>489216.60257999995</v>
      </c>
      <c r="G15" s="10">
        <v>4152.54746</v>
      </c>
      <c r="H15" s="10">
        <v>969.82989</v>
      </c>
      <c r="I15" s="10">
        <v>1342.2379799999999</v>
      </c>
      <c r="J15" s="10">
        <v>59789.13553</v>
      </c>
      <c r="K15" s="10">
        <v>6807.23888</v>
      </c>
      <c r="L15" s="10">
        <v>309.2783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173896.44892999998</v>
      </c>
      <c r="C16" s="10">
        <v>68136.51944</v>
      </c>
      <c r="D16" s="10">
        <v>718.08289</v>
      </c>
      <c r="E16" s="10">
        <v>14287.37089</v>
      </c>
      <c r="F16" s="10">
        <v>79641.47744</v>
      </c>
      <c r="G16" s="10">
        <v>966.92524</v>
      </c>
      <c r="H16" s="10">
        <v>731.03827</v>
      </c>
      <c r="I16" s="10">
        <v>207.84571</v>
      </c>
      <c r="J16" s="10">
        <v>7790.083140000001</v>
      </c>
      <c r="K16" s="10">
        <v>1374.16064</v>
      </c>
      <c r="L16" s="10">
        <v>42.94527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295447.26239</v>
      </c>
      <c r="C17" s="10">
        <v>83466.26183999999</v>
      </c>
      <c r="D17" s="10">
        <v>1679.0599</v>
      </c>
      <c r="E17" s="10">
        <v>33198.54597</v>
      </c>
      <c r="F17" s="10">
        <v>156799.35715</v>
      </c>
      <c r="G17" s="10">
        <v>2109.0418</v>
      </c>
      <c r="H17" s="10">
        <v>976.74503</v>
      </c>
      <c r="I17" s="10">
        <v>1270.81207</v>
      </c>
      <c r="J17" s="10">
        <v>12456.14465</v>
      </c>
      <c r="K17" s="10">
        <v>3383.2167</v>
      </c>
      <c r="L17" s="10">
        <v>108.07728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127922.05976999999</v>
      </c>
      <c r="C18" s="10">
        <v>31850.46905</v>
      </c>
      <c r="D18" s="10">
        <v>1260.29395</v>
      </c>
      <c r="E18" s="10">
        <v>24178.019140000004</v>
      </c>
      <c r="F18" s="10">
        <v>59243.98763999999</v>
      </c>
      <c r="G18" s="10">
        <v>1398.3258</v>
      </c>
      <c r="H18" s="10">
        <v>880.91107</v>
      </c>
      <c r="I18" s="10">
        <v>1136.22138</v>
      </c>
      <c r="J18" s="10">
        <v>5412.9931</v>
      </c>
      <c r="K18" s="10">
        <v>2478.8099500000003</v>
      </c>
      <c r="L18" s="10">
        <v>82.02869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167525.20262000003</v>
      </c>
      <c r="C19" s="10">
        <v>51615.79279</v>
      </c>
      <c r="D19" s="10">
        <v>418.76595</v>
      </c>
      <c r="E19" s="10">
        <v>9020.52683</v>
      </c>
      <c r="F19" s="10">
        <v>97555.36950999999</v>
      </c>
      <c r="G19" s="10">
        <v>710.716</v>
      </c>
      <c r="H19" s="10">
        <v>95.83396</v>
      </c>
      <c r="I19" s="10">
        <v>134.59069</v>
      </c>
      <c r="J19" s="10">
        <v>7043.1515500000005</v>
      </c>
      <c r="K19" s="10">
        <v>904.40675</v>
      </c>
      <c r="L19" s="10">
        <v>26.04859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40375.16607</v>
      </c>
      <c r="C20" s="10">
        <v>16127.99299</v>
      </c>
      <c r="D20" s="10">
        <v>16.99399</v>
      </c>
      <c r="E20" s="10">
        <v>1256.40767</v>
      </c>
      <c r="F20" s="10">
        <v>21747.99211</v>
      </c>
      <c r="G20" s="10">
        <v>35.62376</v>
      </c>
      <c r="H20" s="10">
        <v>9.636949999999999</v>
      </c>
      <c r="I20" s="10">
        <v>12.999139999999999</v>
      </c>
      <c r="J20" s="10">
        <v>1071.25386</v>
      </c>
      <c r="K20" s="10">
        <v>91.91012</v>
      </c>
      <c r="L20" s="10">
        <v>4.35548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17416.86</v>
      </c>
      <c r="C10" s="10">
        <v>2979.1589999999997</v>
      </c>
      <c r="D10" s="10">
        <v>783.96</v>
      </c>
      <c r="E10" s="10">
        <v>3508.0290000000005</v>
      </c>
      <c r="F10" s="10">
        <v>6401.753</v>
      </c>
      <c r="G10" s="10">
        <v>438.69399999999996</v>
      </c>
      <c r="H10" s="10">
        <v>67.5</v>
      </c>
      <c r="I10" s="10">
        <v>1397.1860000000001</v>
      </c>
      <c r="J10" s="10">
        <v>567.116</v>
      </c>
      <c r="K10" s="10">
        <v>950.751</v>
      </c>
      <c r="L10" s="10">
        <v>85.125</v>
      </c>
      <c r="M10" s="10">
        <v>237.58700000000002</v>
      </c>
      <c r="N10" s="11"/>
      <c r="O10" s="11"/>
      <c r="P10" s="11"/>
      <c r="Q10" s="11"/>
    </row>
    <row r="11" spans="1:17" ht="12.75">
      <c r="A11" s="17" t="s">
        <v>15</v>
      </c>
      <c r="B11" s="10">
        <v>2819218.5565600004</v>
      </c>
      <c r="C11" s="10">
        <v>361752.10745999997</v>
      </c>
      <c r="D11" s="10">
        <v>110934.66025</v>
      </c>
      <c r="E11" s="10">
        <v>424531.33742</v>
      </c>
      <c r="F11" s="10">
        <v>884220.2546000001</v>
      </c>
      <c r="G11" s="10">
        <v>60055.40869</v>
      </c>
      <c r="H11" s="10">
        <v>8954.8325</v>
      </c>
      <c r="I11" s="10">
        <v>734835.9489800001</v>
      </c>
      <c r="J11" s="10">
        <v>73573.76234</v>
      </c>
      <c r="K11" s="10">
        <v>120870.64190999999</v>
      </c>
      <c r="L11" s="10">
        <v>9441.69101</v>
      </c>
      <c r="M11" s="10">
        <v>30047.9114</v>
      </c>
      <c r="N11" s="11"/>
      <c r="O11" s="11"/>
      <c r="P11" s="11"/>
      <c r="Q11" s="11"/>
    </row>
    <row r="12" spans="1:17" ht="12.75">
      <c r="A12" s="17" t="s">
        <v>16</v>
      </c>
      <c r="B12" s="10">
        <v>2781408.74346</v>
      </c>
      <c r="C12" s="10">
        <v>357038.40397</v>
      </c>
      <c r="D12" s="10">
        <v>109524.59505</v>
      </c>
      <c r="E12" s="10">
        <v>416018.01571999997</v>
      </c>
      <c r="F12" s="10">
        <v>866658.5566499999</v>
      </c>
      <c r="G12" s="10">
        <v>59827.451590000004</v>
      </c>
      <c r="H12" s="10">
        <v>8886.14865</v>
      </c>
      <c r="I12" s="10">
        <v>732430.3012999999</v>
      </c>
      <c r="J12" s="10">
        <v>73126.58622</v>
      </c>
      <c r="K12" s="10">
        <v>118828.58471</v>
      </c>
      <c r="L12" s="10">
        <v>9258.634530000001</v>
      </c>
      <c r="M12" s="10">
        <v>29811.46507</v>
      </c>
      <c r="N12" s="11"/>
      <c r="O12" s="11"/>
      <c r="P12" s="11"/>
      <c r="Q12" s="11"/>
    </row>
    <row r="13" spans="1:17" ht="12.75">
      <c r="A13" s="17" t="s">
        <v>17</v>
      </c>
      <c r="B13" s="10">
        <v>37809.81325000001</v>
      </c>
      <c r="C13" s="10">
        <v>4713.703579999999</v>
      </c>
      <c r="D13" s="10">
        <v>1410.06521</v>
      </c>
      <c r="E13" s="10">
        <v>8513.32168</v>
      </c>
      <c r="F13" s="10">
        <v>17561.69798</v>
      </c>
      <c r="G13" s="10">
        <v>227.95711</v>
      </c>
      <c r="H13" s="10">
        <v>68.68385</v>
      </c>
      <c r="I13" s="10">
        <v>2405.64768</v>
      </c>
      <c r="J13" s="10">
        <v>447.17612999999994</v>
      </c>
      <c r="K13" s="10">
        <v>2042.05722</v>
      </c>
      <c r="L13" s="10">
        <v>183.05648</v>
      </c>
      <c r="M13" s="10">
        <v>236.44633000000002</v>
      </c>
      <c r="N13" s="11"/>
      <c r="O13" s="11"/>
      <c r="P13" s="11"/>
      <c r="Q13" s="11"/>
    </row>
    <row r="14" spans="1:17" ht="12.75">
      <c r="A14" s="17" t="s">
        <v>18</v>
      </c>
      <c r="B14" s="10">
        <v>2045140.4959400003</v>
      </c>
      <c r="C14" s="10">
        <v>238682.13630999997</v>
      </c>
      <c r="D14" s="10">
        <v>76019.05367</v>
      </c>
      <c r="E14" s="10">
        <v>291428.93173</v>
      </c>
      <c r="F14" s="10">
        <v>620554.75131</v>
      </c>
      <c r="G14" s="10">
        <v>40570.8829</v>
      </c>
      <c r="H14" s="10">
        <v>6261.41965</v>
      </c>
      <c r="I14" s="10">
        <v>605974.31432</v>
      </c>
      <c r="J14" s="10">
        <v>50513.45651</v>
      </c>
      <c r="K14" s="10">
        <v>87372.33056999999</v>
      </c>
      <c r="L14" s="10">
        <v>6554.50198</v>
      </c>
      <c r="M14" s="10">
        <v>21208.71699</v>
      </c>
      <c r="N14" s="11"/>
      <c r="O14" s="11"/>
      <c r="P14" s="11"/>
      <c r="Q14" s="11"/>
    </row>
    <row r="15" spans="1:17" ht="12.75">
      <c r="A15" s="17" t="s">
        <v>19</v>
      </c>
      <c r="B15" s="10">
        <v>1773326.3517000002</v>
      </c>
      <c r="C15" s="10">
        <v>197842.4135</v>
      </c>
      <c r="D15" s="10">
        <v>59678.92722</v>
      </c>
      <c r="E15" s="10">
        <v>239855.04504</v>
      </c>
      <c r="F15" s="10">
        <v>522048.58743</v>
      </c>
      <c r="G15" s="10">
        <v>35464.93857</v>
      </c>
      <c r="H15" s="10">
        <v>5148.05868</v>
      </c>
      <c r="I15" s="10">
        <v>576095.06017</v>
      </c>
      <c r="J15" s="10">
        <v>43672.804579999996</v>
      </c>
      <c r="K15" s="10">
        <v>70470.17546</v>
      </c>
      <c r="L15" s="10">
        <v>5550.46463</v>
      </c>
      <c r="M15" s="10">
        <v>17499.87642</v>
      </c>
      <c r="N15" s="11"/>
      <c r="O15" s="11"/>
      <c r="P15" s="11"/>
      <c r="Q15" s="11"/>
    </row>
    <row r="16" spans="1:17" ht="12.75">
      <c r="A16" s="17" t="s">
        <v>20</v>
      </c>
      <c r="B16" s="10">
        <v>271814.14431999996</v>
      </c>
      <c r="C16" s="10">
        <v>40839.72295</v>
      </c>
      <c r="D16" s="10">
        <v>16340.12644</v>
      </c>
      <c r="E16" s="10">
        <v>51573.886710000006</v>
      </c>
      <c r="F16" s="10">
        <v>98506.16381</v>
      </c>
      <c r="G16" s="10">
        <v>5105.9443</v>
      </c>
      <c r="H16" s="10">
        <v>1113.36099</v>
      </c>
      <c r="I16" s="10">
        <v>29879.25414</v>
      </c>
      <c r="J16" s="10">
        <v>6840.65194</v>
      </c>
      <c r="K16" s="10">
        <v>16902.15512</v>
      </c>
      <c r="L16" s="10">
        <v>1004.03735</v>
      </c>
      <c r="M16" s="10">
        <v>3708.8405700000003</v>
      </c>
      <c r="N16" s="11"/>
      <c r="O16" s="11"/>
      <c r="P16" s="11"/>
      <c r="Q16" s="11"/>
    </row>
    <row r="17" spans="1:17" ht="12.75">
      <c r="A17" s="17" t="s">
        <v>21</v>
      </c>
      <c r="B17" s="10">
        <v>774078.0607400001</v>
      </c>
      <c r="C17" s="10">
        <v>123069.97117</v>
      </c>
      <c r="D17" s="10">
        <v>34915.60658</v>
      </c>
      <c r="E17" s="10">
        <v>133102.40568</v>
      </c>
      <c r="F17" s="10">
        <v>263665.5034</v>
      </c>
      <c r="G17" s="10">
        <v>19484.52581</v>
      </c>
      <c r="H17" s="10">
        <v>2693.41285</v>
      </c>
      <c r="I17" s="10">
        <v>128861.63467</v>
      </c>
      <c r="J17" s="10">
        <v>23060.30582</v>
      </c>
      <c r="K17" s="10">
        <v>33498.31131</v>
      </c>
      <c r="L17" s="10">
        <v>2887.18903</v>
      </c>
      <c r="M17" s="10">
        <v>8839.19442</v>
      </c>
      <c r="N17" s="11"/>
      <c r="O17" s="11"/>
      <c r="P17" s="11"/>
      <c r="Q17" s="11"/>
    </row>
    <row r="18" spans="1:17" ht="12.75">
      <c r="A18" s="17" t="s">
        <v>22</v>
      </c>
      <c r="B18" s="10">
        <v>513852.47619000013</v>
      </c>
      <c r="C18" s="10">
        <v>88764.64458</v>
      </c>
      <c r="D18" s="10">
        <v>24025.706449999998</v>
      </c>
      <c r="E18" s="10">
        <v>102986.44186</v>
      </c>
      <c r="F18" s="10">
        <v>187525.30983</v>
      </c>
      <c r="G18" s="10">
        <v>13022.88695</v>
      </c>
      <c r="H18" s="10">
        <v>2130.86776</v>
      </c>
      <c r="I18" s="10">
        <v>44800.79773</v>
      </c>
      <c r="J18" s="10">
        <v>16262.642329999999</v>
      </c>
      <c r="K18" s="10">
        <v>25164.13654</v>
      </c>
      <c r="L18" s="10">
        <v>2264.91579</v>
      </c>
      <c r="M18" s="10">
        <v>6904.12637</v>
      </c>
      <c r="N18" s="11"/>
      <c r="O18" s="11"/>
      <c r="P18" s="11"/>
      <c r="Q18" s="11"/>
    </row>
    <row r="19" spans="1:17" ht="12.75">
      <c r="A19" s="17" t="s">
        <v>23</v>
      </c>
      <c r="B19" s="10">
        <v>260225.58454999997</v>
      </c>
      <c r="C19" s="10">
        <v>34305.32659</v>
      </c>
      <c r="D19" s="10">
        <v>10889.90013</v>
      </c>
      <c r="E19" s="10">
        <v>30115.96382</v>
      </c>
      <c r="F19" s="10">
        <v>76140.19357</v>
      </c>
      <c r="G19" s="10">
        <v>6461.63886</v>
      </c>
      <c r="H19" s="10">
        <v>562.54509</v>
      </c>
      <c r="I19" s="10">
        <v>84060.83694000001</v>
      </c>
      <c r="J19" s="10">
        <v>6797.66349</v>
      </c>
      <c r="K19" s="10">
        <v>8334.17477</v>
      </c>
      <c r="L19" s="10">
        <v>622.27324</v>
      </c>
      <c r="M19" s="10">
        <v>1935.0680499999999</v>
      </c>
      <c r="N19" s="11"/>
      <c r="O19" s="11"/>
      <c r="P19" s="11"/>
      <c r="Q19" s="11"/>
    </row>
    <row r="20" spans="1:17" ht="12.75">
      <c r="A20" s="17" t="s">
        <v>24</v>
      </c>
      <c r="B20" s="10">
        <v>57701.52546</v>
      </c>
      <c r="C20" s="10">
        <v>6786.7572</v>
      </c>
      <c r="D20" s="10">
        <v>1568.1326</v>
      </c>
      <c r="E20" s="10">
        <v>5486.25763</v>
      </c>
      <c r="F20" s="10">
        <v>15022.070259999999</v>
      </c>
      <c r="G20" s="10">
        <v>1128.48485</v>
      </c>
      <c r="H20" s="10">
        <v>54.588879999999996</v>
      </c>
      <c r="I20" s="10">
        <v>25038.43631</v>
      </c>
      <c r="J20" s="10">
        <v>1165.59158</v>
      </c>
      <c r="K20" s="10">
        <v>1230.8835399999998</v>
      </c>
      <c r="L20" s="10">
        <v>57.25930999999999</v>
      </c>
      <c r="M20" s="10">
        <v>163.0633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2009-12-03T11:57:09Z</dcterms:created>
  <dcterms:modified xsi:type="dcterms:W3CDTF">2009-12-04T08:47:46Z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