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<sst xmlns="http://schemas.openxmlformats.org/spreadsheetml/2006/main" count="1365" uniqueCount="82">
  <si>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</si>
  <si>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</si>
  <si>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</si>
  <si>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</si>
  <si>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</si>
  <si>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</si>
  <si>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</si>
  <si>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</si>
  <si>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</si>
  <si>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</si>
  <si>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</si>
  <si>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</si>
  <si>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</si>
  <si>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</si>
  <si>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</si>
  <si>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</si>
  <si>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</si>
  <si>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</si>
  <si>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</si>
  <si>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</si>
  <si>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</si>
  <si>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</si>
  <si>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</si>
  <si>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</si>
  <si>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</si>
  <si>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</si>
  <si>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</si>
  <si>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</si>
  <si>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</si>
  <si>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</si>
  <si>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</si>
  <si>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</si>
  <si>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</si>
  <si>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</si>
  <si>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</si>
  <si>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</si>
  <si>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</si>
  <si>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</si>
  <si>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</si>
  <si>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</si>
  <si>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</si>
  <si>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</si>
  <si>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</si>
  <si>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</si>
  <si>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</si>
  <si>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</si>
  <si>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</si>
  <si>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</si>
  <si>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</si>
  <si>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</si>
  <si>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</si>
  <si>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</si>
  <si>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</si>
  <si>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</si>
  <si>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</si>
  <si>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</si>
  <si>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</si>
  <si>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</si>
  <si>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</si>
  <si>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</si>
  <si>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</si>
  <si>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</si>
  <si>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</si>
  <si>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</si>
  <si>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</si>
  <si>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</si>
  <si>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</si>
  <si>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</si>
  <si>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</si>
  <si>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</si>
  <si>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</si>
  <si>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</si>
  <si>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</si>
  <si>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</si>
  <si>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</si>
  <si>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</si>
  <si>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Coeficientes analíticos según zonas geográficas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</si>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</sst>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">
        <v>78</v>
      </c>
    </row>
    <row r="11" ht="12.75">
      <c r="B11" s="24" t="s">
        <v>79</v>
      </c>
    </row>
    <row r="12" ht="12.75">
      <c r="B12" s="24" t="s">
        <v>80</v>
      </c>
    </row>
    <row r="13" ht="12.75">
      <c r="B13" s="24" t="s">
        <v>81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118153.42836591465</v>
      </c>
      <c r="C10" s="10">
        <v>142925.6930811457</v>
      </c>
      <c r="D10" s="10">
        <v>117869.88517707192</v>
      </c>
      <c r="E10" s="10">
        <v>117936.25391784734</v>
      </c>
      <c r="F10" s="10">
        <v>109105.97627998363</v>
      </c>
      <c r="G10" s="10">
        <v>169290.2071394231</v>
      </c>
      <c r="H10" s="10">
        <v>154874.46125</v>
      </c>
      <c r="I10" s="10">
        <v>125093.21461850824</v>
      </c>
      <c r="J10" s="10">
        <v>129369.8075598086</v>
      </c>
      <c r="K10" s="10">
        <v>100309.55782693924</v>
      </c>
      <c r="L10" s="10">
        <v>64666.07166666667</v>
      </c>
      <c r="M10" s="10">
        <v>128385.86125</v>
      </c>
      <c r="N10" s="11"/>
      <c r="O10" s="11"/>
      <c r="P10" s="11"/>
      <c r="Q10" s="11"/>
    </row>
    <row r="11" spans="1:17" ht="12.75">
      <c r="A11" s="17" t="s">
        <v>15</v>
      </c>
      <c r="B11" s="10">
        <v>64.74480731196199</v>
      </c>
      <c r="C11" s="10">
        <v>66.63286554783481</v>
      </c>
      <c r="D11" s="10">
        <v>70.26306320551534</v>
      </c>
      <c r="E11" s="10">
        <v>63.03028846232109</v>
      </c>
      <c r="F11" s="10">
        <v>64.44602880363588</v>
      </c>
      <c r="G11" s="10">
        <v>73.04301923138028</v>
      </c>
      <c r="H11" s="10">
        <v>77.04610780365184</v>
      </c>
      <c r="I11" s="10">
        <v>56.99962208408374</v>
      </c>
      <c r="J11" s="10">
        <v>62.486193311299</v>
      </c>
      <c r="K11" s="10">
        <v>61.44324500763921</v>
      </c>
      <c r="L11" s="10">
        <v>61.49456065871533</v>
      </c>
      <c r="M11" s="10">
        <v>58.470605474609194</v>
      </c>
      <c r="N11" s="11"/>
      <c r="O11" s="11"/>
      <c r="P11" s="11"/>
      <c r="Q11" s="11"/>
    </row>
    <row r="12" spans="1:17" ht="12.75">
      <c r="A12" s="17" t="s">
        <v>16</v>
      </c>
      <c r="B12" s="10">
        <v>49.50683291774766</v>
      </c>
      <c r="C12" s="10">
        <v>50.04706648241524</v>
      </c>
      <c r="D12" s="10">
        <v>57.659034980761575</v>
      </c>
      <c r="E12" s="10">
        <v>47.49523311153828</v>
      </c>
      <c r="F12" s="10">
        <v>49.092763622872134</v>
      </c>
      <c r="G12" s="10">
        <v>61.61935554459538</v>
      </c>
      <c r="H12" s="10">
        <v>62.871136379820655</v>
      </c>
      <c r="I12" s="10">
        <v>42.75589161199633</v>
      </c>
      <c r="J12" s="10">
        <v>45.89816590093517</v>
      </c>
      <c r="K12" s="10">
        <v>44.783740171711685</v>
      </c>
      <c r="L12" s="10">
        <v>36.353770059172966</v>
      </c>
      <c r="M12" s="10">
        <v>34.89849237584953</v>
      </c>
      <c r="N12" s="11"/>
      <c r="O12" s="11"/>
      <c r="P12" s="11"/>
      <c r="Q12" s="11"/>
    </row>
    <row r="13" spans="1:17" ht="12.75">
      <c r="A13" s="17" t="s">
        <v>17</v>
      </c>
      <c r="B13" s="10">
        <v>15.237974394214323</v>
      </c>
      <c r="C13" s="10">
        <v>16.585799055912766</v>
      </c>
      <c r="D13" s="10">
        <v>12.604028186035567</v>
      </c>
      <c r="E13" s="10">
        <v>15.535055354766017</v>
      </c>
      <c r="F13" s="10">
        <v>15.353265185423062</v>
      </c>
      <c r="G13" s="10">
        <v>11.42366370098447</v>
      </c>
      <c r="H13" s="10">
        <v>14.174971423831185</v>
      </c>
      <c r="I13" s="10">
        <v>14.243730403747687</v>
      </c>
      <c r="J13" s="10">
        <v>16.58802741036382</v>
      </c>
      <c r="K13" s="10">
        <v>16.659504835927518</v>
      </c>
      <c r="L13" s="10">
        <v>25.140790599542367</v>
      </c>
      <c r="M13" s="10">
        <v>23.57211309875967</v>
      </c>
      <c r="N13" s="11"/>
      <c r="O13" s="11"/>
      <c r="P13" s="11"/>
      <c r="Q13" s="11"/>
    </row>
    <row r="14" spans="1:17" ht="12.75">
      <c r="A14" s="17" t="s">
        <v>18</v>
      </c>
      <c r="B14" s="10">
        <v>41655.21885014875</v>
      </c>
      <c r="C14" s="10">
        <v>47690.20821783793</v>
      </c>
      <c r="D14" s="10">
        <v>35050.89330047463</v>
      </c>
      <c r="E14" s="10">
        <v>43600.692871772706</v>
      </c>
      <c r="F14" s="10">
        <v>38791.50739788981</v>
      </c>
      <c r="G14" s="10">
        <v>45635.52853365384</v>
      </c>
      <c r="H14" s="10">
        <v>35549.716875</v>
      </c>
      <c r="I14" s="10">
        <v>53790.55503312674</v>
      </c>
      <c r="J14" s="10">
        <v>48531.53961722487</v>
      </c>
      <c r="K14" s="10">
        <v>38676.11044525343</v>
      </c>
      <c r="L14" s="10">
        <v>24899.955</v>
      </c>
      <c r="M14" s="10">
        <v>53317.87083333333</v>
      </c>
      <c r="N14" s="11"/>
      <c r="O14" s="11"/>
      <c r="P14" s="11"/>
      <c r="Q14" s="11"/>
    </row>
    <row r="15" spans="1:17" ht="12.75">
      <c r="A15" s="17" t="s">
        <v>19</v>
      </c>
      <c r="B15" s="10">
        <v>30752.939061892695</v>
      </c>
      <c r="C15" s="10">
        <v>33482.55690526659</v>
      </c>
      <c r="D15" s="10">
        <v>28576.245527564806</v>
      </c>
      <c r="E15" s="10">
        <v>31105.27757525649</v>
      </c>
      <c r="F15" s="10">
        <v>29415.301690546818</v>
      </c>
      <c r="G15" s="10">
        <v>33474.357307692306</v>
      </c>
      <c r="H15" s="10">
        <v>24867.078125</v>
      </c>
      <c r="I15" s="10">
        <v>41004.40542851038</v>
      </c>
      <c r="J15" s="10">
        <v>33596.19397129187</v>
      </c>
      <c r="K15" s="10">
        <v>29005.503752450288</v>
      </c>
      <c r="L15" s="10">
        <v>23926.76916666666</v>
      </c>
      <c r="M15" s="10">
        <v>28800.724583333333</v>
      </c>
      <c r="N15" s="11"/>
      <c r="O15" s="11"/>
      <c r="P15" s="11"/>
      <c r="Q15" s="11"/>
    </row>
    <row r="16" spans="1:17" ht="12.75">
      <c r="A16" s="17" t="s">
        <v>20</v>
      </c>
      <c r="B16" s="10">
        <v>73.82733763210771</v>
      </c>
      <c r="C16" s="10">
        <v>70.20845191601167</v>
      </c>
      <c r="D16" s="10">
        <v>81.52786658700609</v>
      </c>
      <c r="E16" s="10">
        <v>71.3412460364688</v>
      </c>
      <c r="F16" s="10">
        <v>75.82923083867311</v>
      </c>
      <c r="G16" s="10">
        <v>73.351527599832</v>
      </c>
      <c r="H16" s="10">
        <v>69.95014394189883</v>
      </c>
      <c r="I16" s="10">
        <v>76.22974963403509</v>
      </c>
      <c r="J16" s="10">
        <v>69.22548560435092</v>
      </c>
      <c r="K16" s="10">
        <v>74.9959171657346</v>
      </c>
      <c r="L16" s="10">
        <v>96.09161609595947</v>
      </c>
      <c r="M16" s="10">
        <v>54.01701930927006</v>
      </c>
      <c r="N16" s="11"/>
      <c r="O16" s="11"/>
      <c r="P16" s="11"/>
      <c r="Q16" s="11"/>
    </row>
    <row r="17" spans="1:17" ht="12.75">
      <c r="A17" s="17" t="s">
        <v>21</v>
      </c>
      <c r="B17" s="10">
        <v>23.47473498714126</v>
      </c>
      <c r="C17" s="10">
        <v>21.412801136979894</v>
      </c>
      <c r="D17" s="10">
        <v>21.994944857171735</v>
      </c>
      <c r="E17" s="10">
        <v>21.651280263558963</v>
      </c>
      <c r="F17" s="10">
        <v>24.101199271246507</v>
      </c>
      <c r="G17" s="10">
        <v>40.60066602635741</v>
      </c>
      <c r="H17" s="10">
        <v>22.882971503224777</v>
      </c>
      <c r="I17" s="10">
        <v>17.324121156355037</v>
      </c>
      <c r="J17" s="10">
        <v>17.70574992350707</v>
      </c>
      <c r="K17" s="10">
        <v>22.069586534248067</v>
      </c>
      <c r="L17" s="10">
        <v>24.713277315976057</v>
      </c>
      <c r="M17" s="10">
        <v>23.44624564709789</v>
      </c>
      <c r="N17" s="11"/>
      <c r="O17" s="11"/>
      <c r="P17" s="11"/>
      <c r="Q17" s="11"/>
    </row>
    <row r="18" spans="1:17" ht="12.75">
      <c r="A18" s="17" t="s">
        <v>22</v>
      </c>
      <c r="B18" s="10">
        <v>10902.279788256057</v>
      </c>
      <c r="C18" s="10">
        <v>14207.651312571334</v>
      </c>
      <c r="D18" s="10">
        <v>6474.647772909821</v>
      </c>
      <c r="E18" s="10">
        <v>12495.415296516214</v>
      </c>
      <c r="F18" s="10">
        <v>9376.205707342988</v>
      </c>
      <c r="G18" s="10">
        <v>12161.171225961538</v>
      </c>
      <c r="H18" s="10">
        <v>10682.638749999998</v>
      </c>
      <c r="I18" s="10">
        <v>12786.149604616372</v>
      </c>
      <c r="J18" s="10">
        <v>14935.345645933014</v>
      </c>
      <c r="K18" s="10">
        <v>9670.606692803136</v>
      </c>
      <c r="L18" s="10">
        <v>973.1858333333339</v>
      </c>
      <c r="M18" s="10">
        <v>24517.146249999998</v>
      </c>
      <c r="N18" s="11"/>
      <c r="O18" s="11"/>
      <c r="P18" s="11"/>
      <c r="Q18" s="11"/>
    </row>
    <row r="19" spans="1:17" ht="12.75">
      <c r="A19" s="17" t="s">
        <v>23</v>
      </c>
      <c r="B19" s="10">
        <v>26.172662367892293</v>
      </c>
      <c r="C19" s="10">
        <v>29.791548083988317</v>
      </c>
      <c r="D19" s="10">
        <v>18.47213341299392</v>
      </c>
      <c r="E19" s="10">
        <v>28.658753963531172</v>
      </c>
      <c r="F19" s="10">
        <v>24.170769161326888</v>
      </c>
      <c r="G19" s="10">
        <v>26.648472400168</v>
      </c>
      <c r="H19" s="10">
        <v>30.04985605810116</v>
      </c>
      <c r="I19" s="10">
        <v>23.77025036596492</v>
      </c>
      <c r="J19" s="10">
        <v>30.774514395649096</v>
      </c>
      <c r="K19" s="10">
        <v>25.00408283426539</v>
      </c>
      <c r="L19" s="10">
        <v>3.9083839040405244</v>
      </c>
      <c r="M19" s="10">
        <v>45.98298069072995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148774.37470581842</v>
      </c>
      <c r="C10" s="10">
        <v>135484.70740016675</v>
      </c>
      <c r="D10" s="10">
        <v>156943.53985242304</v>
      </c>
      <c r="E10" s="10">
        <v>129756.25774718111</v>
      </c>
      <c r="F10" s="10">
        <v>128425.0890821977</v>
      </c>
      <c r="G10" s="10">
        <v>95660.6217</v>
      </c>
      <c r="H10" s="10">
        <v>146289.39875</v>
      </c>
      <c r="I10" s="10">
        <v>99583.91655789448</v>
      </c>
      <c r="J10" s="10">
        <v>138057.65781199172</v>
      </c>
      <c r="K10" s="10">
        <v>109500.1364864303</v>
      </c>
      <c r="L10" s="10">
        <v>87341.18726521413</v>
      </c>
      <c r="M10" s="10">
        <v>648059.0129957806</v>
      </c>
      <c r="N10" s="11"/>
      <c r="O10" s="11"/>
      <c r="P10" s="11"/>
      <c r="Q10" s="11"/>
    </row>
    <row r="11" spans="1:17" ht="12.75">
      <c r="A11" s="17" t="s">
        <v>15</v>
      </c>
      <c r="B11" s="10">
        <v>69.79176821158313</v>
      </c>
      <c r="C11" s="10">
        <v>65.38371060656304</v>
      </c>
      <c r="D11" s="10">
        <v>74.95631056925805</v>
      </c>
      <c r="E11" s="10">
        <v>64.26760464722135</v>
      </c>
      <c r="F11" s="10">
        <v>68.37559735606824</v>
      </c>
      <c r="G11" s="10">
        <v>65.49609994851203</v>
      </c>
      <c r="H11" s="10">
        <v>65.30981452953712</v>
      </c>
      <c r="I11" s="10">
        <v>63.602319237451454</v>
      </c>
      <c r="J11" s="10">
        <v>65.34094939134094</v>
      </c>
      <c r="K11" s="10">
        <v>61.92844910622834</v>
      </c>
      <c r="L11" s="10">
        <v>58.41943725269176</v>
      </c>
      <c r="M11" s="10">
        <v>83.73013989532879</v>
      </c>
      <c r="N11" s="11"/>
      <c r="O11" s="11"/>
      <c r="P11" s="11"/>
      <c r="Q11" s="11"/>
    </row>
    <row r="12" spans="1:17" ht="12.75">
      <c r="A12" s="17" t="s">
        <v>16</v>
      </c>
      <c r="B12" s="10">
        <v>55.485048322823026</v>
      </c>
      <c r="C12" s="10">
        <v>45.00569986088429</v>
      </c>
      <c r="D12" s="10">
        <v>58.84316456940792</v>
      </c>
      <c r="E12" s="10">
        <v>49.11698092042661</v>
      </c>
      <c r="F12" s="10">
        <v>53.65495980140822</v>
      </c>
      <c r="G12" s="10">
        <v>47.44929678833563</v>
      </c>
      <c r="H12" s="10">
        <v>42.04679852100356</v>
      </c>
      <c r="I12" s="10">
        <v>46.2120137172065</v>
      </c>
      <c r="J12" s="10">
        <v>50.43399598866817</v>
      </c>
      <c r="K12" s="10">
        <v>44.52446124155492</v>
      </c>
      <c r="L12" s="10">
        <v>43.03864729854076</v>
      </c>
      <c r="M12" s="10">
        <v>76.76696739108135</v>
      </c>
      <c r="N12" s="11"/>
      <c r="O12" s="11"/>
      <c r="P12" s="11"/>
      <c r="Q12" s="11"/>
    </row>
    <row r="13" spans="1:17" ht="12.75">
      <c r="A13" s="17" t="s">
        <v>17</v>
      </c>
      <c r="B13" s="10">
        <v>14.306719887521348</v>
      </c>
      <c r="C13" s="10">
        <v>20.37801073506881</v>
      </c>
      <c r="D13" s="10">
        <v>16.113146042206832</v>
      </c>
      <c r="E13" s="10">
        <v>15.150623712016133</v>
      </c>
      <c r="F13" s="10">
        <v>14.72063755800003</v>
      </c>
      <c r="G13" s="10">
        <v>18.046803160176406</v>
      </c>
      <c r="H13" s="10">
        <v>23.26301600853356</v>
      </c>
      <c r="I13" s="10">
        <v>17.390305520244947</v>
      </c>
      <c r="J13" s="10">
        <v>14.906953402672771</v>
      </c>
      <c r="K13" s="10">
        <v>17.40398786467343</v>
      </c>
      <c r="L13" s="10">
        <v>15.380789954151</v>
      </c>
      <c r="M13" s="10">
        <v>6.96317250424742</v>
      </c>
      <c r="N13" s="11"/>
      <c r="O13" s="11"/>
      <c r="P13" s="11"/>
      <c r="Q13" s="11"/>
    </row>
    <row r="14" spans="1:17" ht="12.75">
      <c r="A14" s="17" t="s">
        <v>18</v>
      </c>
      <c r="B14" s="10">
        <v>44942.10795290145</v>
      </c>
      <c r="C14" s="10">
        <v>46899.77844061755</v>
      </c>
      <c r="D14" s="10">
        <v>39304.452502825225</v>
      </c>
      <c r="E14" s="10">
        <v>46365.01901319322</v>
      </c>
      <c r="F14" s="10">
        <v>40613.667271471655</v>
      </c>
      <c r="G14" s="10">
        <v>33006.645300000004</v>
      </c>
      <c r="H14" s="10">
        <v>50748.06375</v>
      </c>
      <c r="I14" s="10">
        <v>36246.236039585165</v>
      </c>
      <c r="J14" s="10">
        <v>47849.47338176298</v>
      </c>
      <c r="K14" s="10">
        <v>41688.40019118075</v>
      </c>
      <c r="L14" s="10">
        <v>36316.95717505635</v>
      </c>
      <c r="M14" s="10">
        <v>105438.2948101266</v>
      </c>
      <c r="N14" s="11"/>
      <c r="O14" s="11"/>
      <c r="P14" s="11"/>
      <c r="Q14" s="11"/>
    </row>
    <row r="15" spans="1:17" ht="12.75">
      <c r="A15" s="17" t="s">
        <v>19</v>
      </c>
      <c r="B15" s="10">
        <v>32639.441629024317</v>
      </c>
      <c r="C15" s="10">
        <v>35971.358623465494</v>
      </c>
      <c r="D15" s="10">
        <v>36255.695871834076</v>
      </c>
      <c r="E15" s="10">
        <v>32095.16463718647</v>
      </c>
      <c r="F15" s="10">
        <v>30736.802108667587</v>
      </c>
      <c r="G15" s="10">
        <v>28135.840099999998</v>
      </c>
      <c r="H15" s="10">
        <v>44275.5825</v>
      </c>
      <c r="I15" s="10">
        <v>31287.538481619482</v>
      </c>
      <c r="J15" s="10">
        <v>37574.22498102569</v>
      </c>
      <c r="K15" s="10">
        <v>33002.69269772661</v>
      </c>
      <c r="L15" s="10">
        <v>26618.38711495116</v>
      </c>
      <c r="M15" s="10">
        <v>46002.19544303798</v>
      </c>
      <c r="N15" s="11"/>
      <c r="O15" s="11"/>
      <c r="P15" s="11"/>
      <c r="Q15" s="11"/>
    </row>
    <row r="16" spans="1:17" ht="12.75">
      <c r="A16" s="17" t="s">
        <v>20</v>
      </c>
      <c r="B16" s="10">
        <v>72.62552451529396</v>
      </c>
      <c r="C16" s="10">
        <v>76.69835512978138</v>
      </c>
      <c r="D16" s="10">
        <v>92.24322834474796</v>
      </c>
      <c r="E16" s="10">
        <v>69.22280055154029</v>
      </c>
      <c r="F16" s="10">
        <v>75.68093248810877</v>
      </c>
      <c r="G16" s="10">
        <v>85.2429559086394</v>
      </c>
      <c r="H16" s="10">
        <v>87.24585575937368</v>
      </c>
      <c r="I16" s="10">
        <v>86.31941382120284</v>
      </c>
      <c r="J16" s="10">
        <v>78.52589030864125</v>
      </c>
      <c r="K16" s="10">
        <v>79.16516955886541</v>
      </c>
      <c r="L16" s="10">
        <v>73.29465127445624</v>
      </c>
      <c r="M16" s="10">
        <v>43.629494886918245</v>
      </c>
      <c r="N16" s="11"/>
      <c r="O16" s="11"/>
      <c r="P16" s="11"/>
      <c r="Q16" s="11"/>
    </row>
    <row r="17" spans="1:17" ht="12.75">
      <c r="A17" s="17" t="s">
        <v>21</v>
      </c>
      <c r="B17" s="10">
        <v>23.51833712122102</v>
      </c>
      <c r="C17" s="10">
        <v>21.204836558168978</v>
      </c>
      <c r="D17" s="10">
        <v>20.847574244907666</v>
      </c>
      <c r="E17" s="10">
        <v>23.017123722941967</v>
      </c>
      <c r="F17" s="10">
        <v>24.522055625174833</v>
      </c>
      <c r="G17" s="10">
        <v>21.501942079406575</v>
      </c>
      <c r="H17" s="10">
        <v>15.59084238867324</v>
      </c>
      <c r="I17" s="10">
        <v>23.69897823456629</v>
      </c>
      <c r="J17" s="10">
        <v>20.166533321895546</v>
      </c>
      <c r="K17" s="10">
        <v>20.231550701220428</v>
      </c>
      <c r="L17" s="10">
        <v>29.996491782474003</v>
      </c>
      <c r="M17" s="10">
        <v>27.99342375769037</v>
      </c>
      <c r="N17" s="11"/>
      <c r="O17" s="11"/>
      <c r="P17" s="11"/>
      <c r="Q17" s="11"/>
    </row>
    <row r="18" spans="1:17" ht="12.75">
      <c r="A18" s="17" t="s">
        <v>22</v>
      </c>
      <c r="B18" s="10">
        <v>12302.666323877133</v>
      </c>
      <c r="C18" s="10">
        <v>10928.419817152058</v>
      </c>
      <c r="D18" s="10">
        <v>3048.7566309911585</v>
      </c>
      <c r="E18" s="10">
        <v>14269.85437600675</v>
      </c>
      <c r="F18" s="10">
        <v>9876.865162804066</v>
      </c>
      <c r="G18" s="10">
        <v>4870.8052</v>
      </c>
      <c r="H18" s="10">
        <v>6472.481250000001</v>
      </c>
      <c r="I18" s="10">
        <v>4958.697557965684</v>
      </c>
      <c r="J18" s="10">
        <v>10275.248400737286</v>
      </c>
      <c r="K18" s="10">
        <v>8685.707493454136</v>
      </c>
      <c r="L18" s="10">
        <v>9698.570060105183</v>
      </c>
      <c r="M18" s="10">
        <v>59436.09936708861</v>
      </c>
      <c r="N18" s="11"/>
      <c r="O18" s="11"/>
      <c r="P18" s="11"/>
      <c r="Q18" s="11"/>
    </row>
    <row r="19" spans="1:17" ht="12.75">
      <c r="A19" s="17" t="s">
        <v>23</v>
      </c>
      <c r="B19" s="10">
        <v>27.374475484706043</v>
      </c>
      <c r="C19" s="10">
        <v>23.301644870218624</v>
      </c>
      <c r="D19" s="10">
        <v>7.756771655252066</v>
      </c>
      <c r="E19" s="10">
        <v>30.777199448459726</v>
      </c>
      <c r="F19" s="10">
        <v>24.319067511891234</v>
      </c>
      <c r="G19" s="10">
        <v>14.757044091360596</v>
      </c>
      <c r="H19" s="10">
        <v>12.754144240626324</v>
      </c>
      <c r="I19" s="10">
        <v>13.680586178797162</v>
      </c>
      <c r="J19" s="10">
        <v>21.47410969135874</v>
      </c>
      <c r="K19" s="10">
        <v>20.834830441134592</v>
      </c>
      <c r="L19" s="10">
        <v>26.70534872554376</v>
      </c>
      <c r="M19" s="10">
        <v>56.370505113081734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162227.65368270676</v>
      </c>
      <c r="C10" s="10">
        <v>156599.28658827406</v>
      </c>
      <c r="D10" s="10">
        <v>195612.94989187727</v>
      </c>
      <c r="E10" s="10">
        <v>178720.81852859494</v>
      </c>
      <c r="F10" s="10">
        <v>143301.9117916597</v>
      </c>
      <c r="G10" s="10">
        <v>118413.87722740433</v>
      </c>
      <c r="H10" s="10">
        <v>206715.67625</v>
      </c>
      <c r="I10" s="10">
        <v>135450.08855686936</v>
      </c>
      <c r="J10" s="10">
        <v>312401.1532297556</v>
      </c>
      <c r="K10" s="10">
        <v>100814.94457152912</v>
      </c>
      <c r="L10" s="10">
        <v>182515.40285714285</v>
      </c>
      <c r="M10" s="10">
        <v>181646.50263157894</v>
      </c>
      <c r="N10" s="11"/>
      <c r="O10" s="11"/>
      <c r="P10" s="11"/>
      <c r="Q10" s="11"/>
    </row>
    <row r="11" spans="1:17" ht="12.75">
      <c r="A11" s="17" t="s">
        <v>15</v>
      </c>
      <c r="B11" s="10">
        <v>68.95818064021121</v>
      </c>
      <c r="C11" s="10">
        <v>66.8134164431171</v>
      </c>
      <c r="D11" s="10">
        <v>69.30757116053431</v>
      </c>
      <c r="E11" s="10">
        <v>70.93762062438488</v>
      </c>
      <c r="F11" s="10">
        <v>68.83763553153535</v>
      </c>
      <c r="G11" s="10">
        <v>62.33690967393039</v>
      </c>
      <c r="H11" s="10">
        <v>66.29746349486157</v>
      </c>
      <c r="I11" s="10">
        <v>65.59734124331834</v>
      </c>
      <c r="J11" s="10">
        <v>79.09490109394677</v>
      </c>
      <c r="K11" s="10">
        <v>62.424989178022436</v>
      </c>
      <c r="L11" s="10">
        <v>69.97018224262278</v>
      </c>
      <c r="M11" s="10">
        <v>64.15599176138396</v>
      </c>
      <c r="N11" s="11"/>
      <c r="O11" s="11"/>
      <c r="P11" s="11"/>
      <c r="Q11" s="11"/>
    </row>
    <row r="12" spans="1:17" ht="12.75">
      <c r="A12" s="17" t="s">
        <v>16</v>
      </c>
      <c r="B12" s="10">
        <v>55.64827355570163</v>
      </c>
      <c r="C12" s="10">
        <v>52.474658950123164</v>
      </c>
      <c r="D12" s="10">
        <v>57.53144728610729</v>
      </c>
      <c r="E12" s="10">
        <v>57.77033827492566</v>
      </c>
      <c r="F12" s="10">
        <v>56.02176582372611</v>
      </c>
      <c r="G12" s="10">
        <v>46.00768918064729</v>
      </c>
      <c r="H12" s="10">
        <v>45.42960490641551</v>
      </c>
      <c r="I12" s="10">
        <v>53.763696573530694</v>
      </c>
      <c r="J12" s="10">
        <v>70.35657743920412</v>
      </c>
      <c r="K12" s="10">
        <v>45.33031838213491</v>
      </c>
      <c r="L12" s="10">
        <v>54.02934211846011</v>
      </c>
      <c r="M12" s="10">
        <v>43.12128686152142</v>
      </c>
      <c r="N12" s="11"/>
      <c r="O12" s="11"/>
      <c r="P12" s="11"/>
      <c r="Q12" s="11"/>
    </row>
    <row r="13" spans="1:17" ht="12.75">
      <c r="A13" s="17" t="s">
        <v>17</v>
      </c>
      <c r="B13" s="10">
        <v>13.30990709007421</v>
      </c>
      <c r="C13" s="10">
        <v>14.338757497376132</v>
      </c>
      <c r="D13" s="10">
        <v>11.776123870108762</v>
      </c>
      <c r="E13" s="10">
        <v>13.167282359622835</v>
      </c>
      <c r="F13" s="10">
        <v>12.81586971954335</v>
      </c>
      <c r="G13" s="10">
        <v>16.329220466120166</v>
      </c>
      <c r="H13" s="10">
        <v>20.86785858844607</v>
      </c>
      <c r="I13" s="10">
        <v>11.833644669787631</v>
      </c>
      <c r="J13" s="10">
        <v>8.73832362624235</v>
      </c>
      <c r="K13" s="10">
        <v>17.094670752252284</v>
      </c>
      <c r="L13" s="10">
        <v>15.940840124162673</v>
      </c>
      <c r="M13" s="10">
        <v>21.034704899862543</v>
      </c>
      <c r="N13" s="11"/>
      <c r="O13" s="11"/>
      <c r="P13" s="11"/>
      <c r="Q13" s="11"/>
    </row>
    <row r="14" spans="1:17" ht="12.75">
      <c r="A14" s="17" t="s">
        <v>18</v>
      </c>
      <c r="B14" s="10">
        <v>50358.415209502185</v>
      </c>
      <c r="C14" s="10">
        <v>51969.953093100106</v>
      </c>
      <c r="D14" s="10">
        <v>60038.36543789702</v>
      </c>
      <c r="E14" s="10">
        <v>51940.52230600316</v>
      </c>
      <c r="F14" s="10">
        <v>44656.26404279468</v>
      </c>
      <c r="G14" s="10">
        <v>44598.3256352525</v>
      </c>
      <c r="H14" s="10">
        <v>69668.42624999999</v>
      </c>
      <c r="I14" s="10">
        <v>46598.43175184287</v>
      </c>
      <c r="J14" s="10">
        <v>65307.77002181365</v>
      </c>
      <c r="K14" s="10">
        <v>37881.22637691361</v>
      </c>
      <c r="L14" s="10">
        <v>54809.04285714286</v>
      </c>
      <c r="M14" s="10">
        <v>65109.387368421056</v>
      </c>
      <c r="N14" s="11"/>
      <c r="O14" s="11"/>
      <c r="P14" s="11"/>
      <c r="Q14" s="11"/>
    </row>
    <row r="15" spans="1:17" ht="12.75">
      <c r="A15" s="17" t="s">
        <v>19</v>
      </c>
      <c r="B15" s="10">
        <v>36326.2469758383</v>
      </c>
      <c r="C15" s="10">
        <v>37355.72506425016</v>
      </c>
      <c r="D15" s="10">
        <v>41539.27677726719</v>
      </c>
      <c r="E15" s="10">
        <v>36790.84246536635</v>
      </c>
      <c r="F15" s="10">
        <v>33549.010620901296</v>
      </c>
      <c r="G15" s="10">
        <v>36173.2068832422</v>
      </c>
      <c r="H15" s="10">
        <v>59055.9875</v>
      </c>
      <c r="I15" s="10">
        <v>35864.66853015387</v>
      </c>
      <c r="J15" s="10">
        <v>33877.08560744335</v>
      </c>
      <c r="K15" s="10">
        <v>31263.039195847265</v>
      </c>
      <c r="L15" s="10">
        <v>47654.18571428571</v>
      </c>
      <c r="M15" s="10">
        <v>53163.80789473684</v>
      </c>
      <c r="N15" s="11"/>
      <c r="O15" s="11"/>
      <c r="P15" s="11"/>
      <c r="Q15" s="11"/>
    </row>
    <row r="16" spans="1:17" ht="12.75">
      <c r="A16" s="17" t="s">
        <v>20</v>
      </c>
      <c r="B16" s="10">
        <v>72.13540542273432</v>
      </c>
      <c r="C16" s="10">
        <v>71.87946657817892</v>
      </c>
      <c r="D16" s="10">
        <v>69.18788756871626</v>
      </c>
      <c r="E16" s="10">
        <v>70.83263862580404</v>
      </c>
      <c r="F16" s="10">
        <v>75.12722199230737</v>
      </c>
      <c r="G16" s="10">
        <v>81.10889000426798</v>
      </c>
      <c r="H16" s="10">
        <v>84.76721906718828</v>
      </c>
      <c r="I16" s="10">
        <v>76.96539815148498</v>
      </c>
      <c r="J16" s="10">
        <v>51.87297866108115</v>
      </c>
      <c r="K16" s="10">
        <v>82.52911055408771</v>
      </c>
      <c r="L16" s="10">
        <v>86.94584548483006</v>
      </c>
      <c r="M16" s="10">
        <v>81.65306116905965</v>
      </c>
      <c r="N16" s="11"/>
      <c r="O16" s="11"/>
      <c r="P16" s="11"/>
      <c r="Q16" s="11"/>
    </row>
    <row r="17" spans="1:17" ht="12.75">
      <c r="A17" s="17" t="s">
        <v>21</v>
      </c>
      <c r="B17" s="10">
        <v>26.067253144835135</v>
      </c>
      <c r="C17" s="10">
        <v>27.11575206418665</v>
      </c>
      <c r="D17" s="10">
        <v>27.73082978532583</v>
      </c>
      <c r="E17" s="10">
        <v>26.485291172507306</v>
      </c>
      <c r="F17" s="10">
        <v>24.511435343598066</v>
      </c>
      <c r="G17" s="10">
        <v>27.629790968555927</v>
      </c>
      <c r="H17" s="10">
        <v>14.45707724238449</v>
      </c>
      <c r="I17" s="10">
        <v>19.585598828684514</v>
      </c>
      <c r="J17" s="10">
        <v>20.877043873632815</v>
      </c>
      <c r="K17" s="10">
        <v>21.436267791259247</v>
      </c>
      <c r="L17" s="10">
        <v>12.56448816794854</v>
      </c>
      <c r="M17" s="10">
        <v>14.34366908149106</v>
      </c>
      <c r="N17" s="11"/>
      <c r="O17" s="11"/>
      <c r="P17" s="11"/>
      <c r="Q17" s="11"/>
    </row>
    <row r="18" spans="1:17" ht="12.75">
      <c r="A18" s="17" t="s">
        <v>22</v>
      </c>
      <c r="B18" s="10">
        <v>14032.168233663882</v>
      </c>
      <c r="C18" s="10">
        <v>14614.228028849951</v>
      </c>
      <c r="D18" s="10">
        <v>18499.08866062981</v>
      </c>
      <c r="E18" s="10">
        <v>15149.679840636807</v>
      </c>
      <c r="F18" s="10">
        <v>11107.25342189339</v>
      </c>
      <c r="G18" s="10">
        <v>8425.118752010294</v>
      </c>
      <c r="H18" s="10">
        <v>10612.438750000001</v>
      </c>
      <c r="I18" s="10">
        <v>10733.763221689014</v>
      </c>
      <c r="J18" s="10">
        <v>31430.684414370302</v>
      </c>
      <c r="K18" s="10">
        <v>6618.187181066339</v>
      </c>
      <c r="L18" s="10">
        <v>7154.857142857144</v>
      </c>
      <c r="M18" s="10">
        <v>11945.57947368421</v>
      </c>
      <c r="N18" s="11"/>
      <c r="O18" s="11"/>
      <c r="P18" s="11"/>
      <c r="Q18" s="11"/>
    </row>
    <row r="19" spans="1:17" ht="12.75">
      <c r="A19" s="17" t="s">
        <v>23</v>
      </c>
      <c r="B19" s="10">
        <v>27.86459457726568</v>
      </c>
      <c r="C19" s="10">
        <v>28.12053342182107</v>
      </c>
      <c r="D19" s="10">
        <v>30.812112431283722</v>
      </c>
      <c r="E19" s="10">
        <v>29.16736137419597</v>
      </c>
      <c r="F19" s="10">
        <v>24.872778007692638</v>
      </c>
      <c r="G19" s="10">
        <v>18.891109995732005</v>
      </c>
      <c r="H19" s="10">
        <v>15.23278093281173</v>
      </c>
      <c r="I19" s="10">
        <v>23.034601848515027</v>
      </c>
      <c r="J19" s="10">
        <v>48.127021338918844</v>
      </c>
      <c r="K19" s="10">
        <v>17.47088944591228</v>
      </c>
      <c r="L19" s="10">
        <v>13.054154515169945</v>
      </c>
      <c r="M19" s="10">
        <v>18.34693883094035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187142.98209607298</v>
      </c>
      <c r="C10" s="10">
        <v>214428.82832239688</v>
      </c>
      <c r="D10" s="10">
        <v>317655.32489098667</v>
      </c>
      <c r="E10" s="10">
        <v>180862.93464915233</v>
      </c>
      <c r="F10" s="10">
        <v>129664.52593086098</v>
      </c>
      <c r="G10" s="10">
        <v>163066.8600136008</v>
      </c>
      <c r="H10" s="10">
        <v>112358.43894736843</v>
      </c>
      <c r="I10" s="10">
        <v>104884.15923076923</v>
      </c>
      <c r="J10" s="10">
        <v>186952.0841970803</v>
      </c>
      <c r="K10" s="10">
        <v>217181.68305524468</v>
      </c>
      <c r="L10" s="10">
        <v>157084.96229648672</v>
      </c>
      <c r="M10" s="10">
        <v>129243.0442920755</v>
      </c>
      <c r="N10" s="11"/>
      <c r="O10" s="11"/>
      <c r="P10" s="11"/>
      <c r="Q10" s="11"/>
    </row>
    <row r="11" spans="1:17" ht="12.75">
      <c r="A11" s="17" t="s">
        <v>15</v>
      </c>
      <c r="B11" s="10">
        <v>71.80104292945374</v>
      </c>
      <c r="C11" s="10">
        <v>72.88371148255571</v>
      </c>
      <c r="D11" s="10">
        <v>81.3223127946409</v>
      </c>
      <c r="E11" s="10">
        <v>66.82893131073274</v>
      </c>
      <c r="F11" s="10">
        <v>68.05654294280501</v>
      </c>
      <c r="G11" s="10">
        <v>70.14978971939678</v>
      </c>
      <c r="H11" s="10">
        <v>66.5884982082296</v>
      </c>
      <c r="I11" s="10">
        <v>66.59958117749642</v>
      </c>
      <c r="J11" s="10">
        <v>81.38755690185869</v>
      </c>
      <c r="K11" s="10">
        <v>72.98132274914347</v>
      </c>
      <c r="L11" s="10">
        <v>74.96330627947474</v>
      </c>
      <c r="M11" s="10">
        <v>73.98079792185912</v>
      </c>
      <c r="N11" s="11"/>
      <c r="O11" s="11"/>
      <c r="P11" s="11"/>
      <c r="Q11" s="11"/>
    </row>
    <row r="12" spans="1:17" ht="12.75">
      <c r="A12" s="17" t="s">
        <v>16</v>
      </c>
      <c r="B12" s="10">
        <v>59.6634545789538</v>
      </c>
      <c r="C12" s="10">
        <v>61.43955216584146</v>
      </c>
      <c r="D12" s="10">
        <v>70.84517599284031</v>
      </c>
      <c r="E12" s="10">
        <v>54.55826386838722</v>
      </c>
      <c r="F12" s="10">
        <v>53.50369581534934</v>
      </c>
      <c r="G12" s="10">
        <v>56.479933500629194</v>
      </c>
      <c r="H12" s="10">
        <v>52.64893906219323</v>
      </c>
      <c r="I12" s="10">
        <v>46.824720697171784</v>
      </c>
      <c r="J12" s="10">
        <v>70.9840703948501</v>
      </c>
      <c r="K12" s="10">
        <v>62.986841660328416</v>
      </c>
      <c r="L12" s="10">
        <v>50.5904349864406</v>
      </c>
      <c r="M12" s="10">
        <v>60.67197493935557</v>
      </c>
      <c r="N12" s="11"/>
      <c r="O12" s="11"/>
      <c r="P12" s="11"/>
      <c r="Q12" s="11"/>
    </row>
    <row r="13" spans="1:17" ht="12.75">
      <c r="A13" s="17" t="s">
        <v>17</v>
      </c>
      <c r="B13" s="10">
        <v>12.137588356212486</v>
      </c>
      <c r="C13" s="10">
        <v>11.444159325461131</v>
      </c>
      <c r="D13" s="10">
        <v>10.477136801800594</v>
      </c>
      <c r="E13" s="10">
        <v>12.270667448292583</v>
      </c>
      <c r="F13" s="10">
        <v>14.552847133207296</v>
      </c>
      <c r="G13" s="10">
        <v>13.669856239619188</v>
      </c>
      <c r="H13" s="10">
        <v>13.939559146036363</v>
      </c>
      <c r="I13" s="10">
        <v>19.77486048032464</v>
      </c>
      <c r="J13" s="10">
        <v>10.403486507008596</v>
      </c>
      <c r="K13" s="10">
        <v>9.994481077103694</v>
      </c>
      <c r="L13" s="10">
        <v>24.37287129303415</v>
      </c>
      <c r="M13" s="10">
        <v>13.308823012993194</v>
      </c>
      <c r="N13" s="11"/>
      <c r="O13" s="11"/>
      <c r="P13" s="11"/>
      <c r="Q13" s="11"/>
    </row>
    <row r="14" spans="1:17" ht="12.75">
      <c r="A14" s="17" t="s">
        <v>18</v>
      </c>
      <c r="B14" s="10">
        <v>52772.3691818117</v>
      </c>
      <c r="C14" s="10">
        <v>58145.13974979703</v>
      </c>
      <c r="D14" s="10">
        <v>59330.66796649109</v>
      </c>
      <c r="E14" s="10">
        <v>59994.16829127284</v>
      </c>
      <c r="F14" s="10">
        <v>41419.33215168223</v>
      </c>
      <c r="G14" s="10">
        <v>48675.80061203671</v>
      </c>
      <c r="H14" s="10">
        <v>37540.641842105266</v>
      </c>
      <c r="I14" s="10">
        <v>35031.74923076923</v>
      </c>
      <c r="J14" s="10">
        <v>34796.35029197081</v>
      </c>
      <c r="K14" s="10">
        <v>58679.61801810968</v>
      </c>
      <c r="L14" s="10">
        <v>39328.88174807198</v>
      </c>
      <c r="M14" s="10">
        <v>33628.00886629625</v>
      </c>
      <c r="N14" s="11"/>
      <c r="O14" s="11"/>
      <c r="P14" s="11"/>
      <c r="Q14" s="11"/>
    </row>
    <row r="15" spans="1:17" ht="12.75">
      <c r="A15" s="17" t="s">
        <v>19</v>
      </c>
      <c r="B15" s="10">
        <v>38255.83845271184</v>
      </c>
      <c r="C15" s="10">
        <v>41939.4118676266</v>
      </c>
      <c r="D15" s="10">
        <v>40946.93531875654</v>
      </c>
      <c r="E15" s="10">
        <v>40678.71682374927</v>
      </c>
      <c r="F15" s="10">
        <v>33854.90169590963</v>
      </c>
      <c r="G15" s="10">
        <v>33518.13515810948</v>
      </c>
      <c r="H15" s="10">
        <v>28866.270789473685</v>
      </c>
      <c r="I15" s="10">
        <v>29579.452307692307</v>
      </c>
      <c r="J15" s="10">
        <v>29725.49321167883</v>
      </c>
      <c r="K15" s="10">
        <v>34714.16695492929</v>
      </c>
      <c r="L15" s="10">
        <v>39360.63581833762</v>
      </c>
      <c r="M15" s="10">
        <v>26754.81030066596</v>
      </c>
      <c r="N15" s="11"/>
      <c r="O15" s="11"/>
      <c r="P15" s="11"/>
      <c r="Q15" s="11"/>
    </row>
    <row r="16" spans="1:17" ht="12.75">
      <c r="A16" s="17" t="s">
        <v>20</v>
      </c>
      <c r="B16" s="10">
        <v>72.49217544300994</v>
      </c>
      <c r="C16" s="10">
        <v>72.12883492600601</v>
      </c>
      <c r="D16" s="10">
        <v>69.01478901583013</v>
      </c>
      <c r="E16" s="10">
        <v>67.8044516364546</v>
      </c>
      <c r="F16" s="10">
        <v>81.73695696475546</v>
      </c>
      <c r="G16" s="10">
        <v>68.85995656293531</v>
      </c>
      <c r="H16" s="10">
        <v>76.89338640208736</v>
      </c>
      <c r="I16" s="10">
        <v>84.43612710527158</v>
      </c>
      <c r="J16" s="10">
        <v>85.42704324521624</v>
      </c>
      <c r="K16" s="10">
        <v>59.15881549231595</v>
      </c>
      <c r="L16" s="10">
        <v>100.0807398249181</v>
      </c>
      <c r="M16" s="10">
        <v>79.56108970662555</v>
      </c>
      <c r="N16" s="11"/>
      <c r="O16" s="11"/>
      <c r="P16" s="11"/>
      <c r="Q16" s="11"/>
    </row>
    <row r="17" spans="1:17" ht="12.75">
      <c r="A17" s="17" t="s">
        <v>21</v>
      </c>
      <c r="B17" s="10">
        <v>27.337981297643708</v>
      </c>
      <c r="C17" s="10">
        <v>29.35703280922032</v>
      </c>
      <c r="D17" s="10">
        <v>26.131855850043287</v>
      </c>
      <c r="E17" s="10">
        <v>26.765903125729313</v>
      </c>
      <c r="F17" s="10">
        <v>26.290583055367172</v>
      </c>
      <c r="G17" s="10">
        <v>23.781968835604445</v>
      </c>
      <c r="H17" s="10">
        <v>22.75617313983266</v>
      </c>
      <c r="I17" s="10">
        <v>19.094521123331045</v>
      </c>
      <c r="J17" s="10">
        <v>28.411192851314034</v>
      </c>
      <c r="K17" s="10">
        <v>28.369064190880515</v>
      </c>
      <c r="L17" s="10">
        <v>16.20328608830156</v>
      </c>
      <c r="M17" s="10">
        <v>28.994347053144683</v>
      </c>
      <c r="N17" s="11"/>
      <c r="O17" s="11"/>
      <c r="P17" s="11"/>
      <c r="Q17" s="11"/>
    </row>
    <row r="18" spans="1:17" ht="12.75">
      <c r="A18" s="17" t="s">
        <v>22</v>
      </c>
      <c r="B18" s="10">
        <v>14516.530729099848</v>
      </c>
      <c r="C18" s="10">
        <v>16205.727882170426</v>
      </c>
      <c r="D18" s="10">
        <v>18383.732647734556</v>
      </c>
      <c r="E18" s="10">
        <v>19315.451467523562</v>
      </c>
      <c r="F18" s="10">
        <v>7564.430455772606</v>
      </c>
      <c r="G18" s="10">
        <v>15157.665453927235</v>
      </c>
      <c r="H18" s="10">
        <v>8674.371052631577</v>
      </c>
      <c r="I18" s="10">
        <v>5452.296923076923</v>
      </c>
      <c r="J18" s="10">
        <v>5070.857080291971</v>
      </c>
      <c r="K18" s="10">
        <v>23965.451063180386</v>
      </c>
      <c r="L18" s="10">
        <v>-31.75407026563839</v>
      </c>
      <c r="M18" s="10">
        <v>6873.198565630294</v>
      </c>
      <c r="N18" s="11"/>
      <c r="O18" s="11"/>
      <c r="P18" s="11"/>
      <c r="Q18" s="11"/>
    </row>
    <row r="19" spans="1:17" ht="12.75">
      <c r="A19" s="17" t="s">
        <v>23</v>
      </c>
      <c r="B19" s="10">
        <v>27.50782455699005</v>
      </c>
      <c r="C19" s="10">
        <v>27.87116507399399</v>
      </c>
      <c r="D19" s="10">
        <v>30.985210984169875</v>
      </c>
      <c r="E19" s="10">
        <v>32.1955483635454</v>
      </c>
      <c r="F19" s="10">
        <v>18.263043035244543</v>
      </c>
      <c r="G19" s="10">
        <v>31.140043437064694</v>
      </c>
      <c r="H19" s="10">
        <v>23.10661359791264</v>
      </c>
      <c r="I19" s="10">
        <v>15.563872894728416</v>
      </c>
      <c r="J19" s="10">
        <v>14.57295675478374</v>
      </c>
      <c r="K19" s="10">
        <v>40.84118450768404</v>
      </c>
      <c r="L19" s="10">
        <v>-0.08073982491809616</v>
      </c>
      <c r="M19" s="10">
        <v>20.43891029337444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209755.52470518072</v>
      </c>
      <c r="C10" s="10">
        <v>265115.06848118716</v>
      </c>
      <c r="D10" s="10">
        <v>204871.0495977832</v>
      </c>
      <c r="E10" s="10">
        <v>100305.81572499633</v>
      </c>
      <c r="F10" s="10">
        <v>144192.37084717146</v>
      </c>
      <c r="G10" s="10">
        <v>254832.12408621123</v>
      </c>
      <c r="H10" s="10">
        <v>88103.99068627451</v>
      </c>
      <c r="I10" s="10">
        <v>117356.25553571428</v>
      </c>
      <c r="J10" s="10">
        <v>121044.41791875348</v>
      </c>
      <c r="K10" s="10">
        <v>141991.36</v>
      </c>
      <c r="L10" s="10">
        <v>221871.69499999998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73.02491500800565</v>
      </c>
      <c r="C11" s="10">
        <v>76.37608047072418</v>
      </c>
      <c r="D11" s="10">
        <v>73.82895697378272</v>
      </c>
      <c r="E11" s="10">
        <v>55.52083512973871</v>
      </c>
      <c r="F11" s="10">
        <v>64.15232805519354</v>
      </c>
      <c r="G11" s="10">
        <v>67.884988054601</v>
      </c>
      <c r="H11" s="10">
        <v>59.853838941361076</v>
      </c>
      <c r="I11" s="10">
        <v>70.21044031600415</v>
      </c>
      <c r="J11" s="10">
        <v>51.39309848035246</v>
      </c>
      <c r="K11" s="10">
        <v>51.94805514927107</v>
      </c>
      <c r="L11" s="10">
        <v>68.25502009167957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56.57747119167741</v>
      </c>
      <c r="C12" s="10">
        <v>60.24055818706102</v>
      </c>
      <c r="D12" s="10">
        <v>54.11289032263899</v>
      </c>
      <c r="E12" s="10">
        <v>41.259590977571236</v>
      </c>
      <c r="F12" s="10">
        <v>52.56166608432041</v>
      </c>
      <c r="G12" s="10">
        <v>50.06595959726642</v>
      </c>
      <c r="H12" s="10">
        <v>48.9979516796609</v>
      </c>
      <c r="I12" s="10">
        <v>61.5857369438936</v>
      </c>
      <c r="J12" s="10">
        <v>40.7731353408584</v>
      </c>
      <c r="K12" s="10">
        <v>33.91571149117806</v>
      </c>
      <c r="L12" s="10">
        <v>54.73254486111895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16.44744381351329</v>
      </c>
      <c r="C13" s="10">
        <v>16.135522274994294</v>
      </c>
      <c r="D13" s="10">
        <v>19.716066656973783</v>
      </c>
      <c r="E13" s="10">
        <v>14.261244152167476</v>
      </c>
      <c r="F13" s="10">
        <v>11.590661978576412</v>
      </c>
      <c r="G13" s="10">
        <v>17.819028457334586</v>
      </c>
      <c r="H13" s="10">
        <v>10.855887261700175</v>
      </c>
      <c r="I13" s="10">
        <v>8.624703372110554</v>
      </c>
      <c r="J13" s="10">
        <v>10.619963139494054</v>
      </c>
      <c r="K13" s="10">
        <v>18.032343658093</v>
      </c>
      <c r="L13" s="10">
        <v>13.522475230560618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56581.731063150146</v>
      </c>
      <c r="C14" s="10">
        <v>62630.570437980175</v>
      </c>
      <c r="D14" s="10">
        <v>53616.89052655468</v>
      </c>
      <c r="E14" s="10">
        <v>44615.1891385309</v>
      </c>
      <c r="F14" s="10">
        <v>51689.608081840306</v>
      </c>
      <c r="G14" s="10">
        <v>81839.36709100075</v>
      </c>
      <c r="H14" s="10">
        <v>35370.37</v>
      </c>
      <c r="I14" s="10">
        <v>34959.911785714285</v>
      </c>
      <c r="J14" s="10">
        <v>58835.94156928214</v>
      </c>
      <c r="K14" s="10">
        <v>68229.61</v>
      </c>
      <c r="L14" s="10">
        <v>70433.125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43335.12355468825</v>
      </c>
      <c r="C15" s="10">
        <v>48358.21992251624</v>
      </c>
      <c r="D15" s="10">
        <v>45787.163992188565</v>
      </c>
      <c r="E15" s="10">
        <v>31060.150916352235</v>
      </c>
      <c r="F15" s="10">
        <v>36056.74367148363</v>
      </c>
      <c r="G15" s="10">
        <v>42669.17765313839</v>
      </c>
      <c r="H15" s="10">
        <v>27275.668725490195</v>
      </c>
      <c r="I15" s="10">
        <v>26987.90910714286</v>
      </c>
      <c r="J15" s="10">
        <v>33296.456872565395</v>
      </c>
      <c r="K15" s="10">
        <v>40897.75</v>
      </c>
      <c r="L15" s="10">
        <v>47967.69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76.5885432284185</v>
      </c>
      <c r="C16" s="10">
        <v>77.21184652214352</v>
      </c>
      <c r="D16" s="10">
        <v>85.39690299554336</v>
      </c>
      <c r="E16" s="10">
        <v>69.6178846623511</v>
      </c>
      <c r="F16" s="10">
        <v>69.75627212029715</v>
      </c>
      <c r="G16" s="10">
        <v>52.13771705454744</v>
      </c>
      <c r="H16" s="10">
        <v>77.11445689001896</v>
      </c>
      <c r="I16" s="10">
        <v>77.19673113755098</v>
      </c>
      <c r="J16" s="10">
        <v>56.59203538598464</v>
      </c>
      <c r="K16" s="10">
        <v>59.9413509765042</v>
      </c>
      <c r="L16" s="10">
        <v>68.10387867924359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25.761266735883176</v>
      </c>
      <c r="C17" s="10">
        <v>26.529832623414933</v>
      </c>
      <c r="D17" s="10">
        <v>25.017379415975768</v>
      </c>
      <c r="E17" s="10">
        <v>24.02996259593407</v>
      </c>
      <c r="F17" s="10">
        <v>26.46382831636312</v>
      </c>
      <c r="G17" s="10">
        <v>20.833516958056542</v>
      </c>
      <c r="H17" s="10">
        <v>25.3827559499195</v>
      </c>
      <c r="I17" s="10">
        <v>29.08324060215783</v>
      </c>
      <c r="J17" s="10">
        <v>24.836339608769002</v>
      </c>
      <c r="K17" s="10">
        <v>14.518752567363272</v>
      </c>
      <c r="L17" s="10">
        <v>13.016062624798998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13246.60750846189</v>
      </c>
      <c r="C18" s="10">
        <v>14272.350515463917</v>
      </c>
      <c r="D18" s="10">
        <v>7829.726534366098</v>
      </c>
      <c r="E18" s="10">
        <v>13555.038222178664</v>
      </c>
      <c r="F18" s="10">
        <v>15632.864410356662</v>
      </c>
      <c r="G18" s="10">
        <v>39170.18943786236</v>
      </c>
      <c r="H18" s="10">
        <v>8094.701274509804</v>
      </c>
      <c r="I18" s="10">
        <v>7972.002678571428</v>
      </c>
      <c r="J18" s="10">
        <v>25539.48469671675</v>
      </c>
      <c r="K18" s="10">
        <v>27331.86</v>
      </c>
      <c r="L18" s="10">
        <v>22465.434999999998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23.411456771581484</v>
      </c>
      <c r="C19" s="10">
        <v>22.788153477856458</v>
      </c>
      <c r="D19" s="10">
        <v>14.603097004456632</v>
      </c>
      <c r="E19" s="10">
        <v>30.3821153376489</v>
      </c>
      <c r="F19" s="10">
        <v>30.24372787970283</v>
      </c>
      <c r="G19" s="10">
        <v>47.86228294545255</v>
      </c>
      <c r="H19" s="10">
        <v>22.88554310998105</v>
      </c>
      <c r="I19" s="10">
        <v>22.803268862449013</v>
      </c>
      <c r="J19" s="10">
        <v>43.40796461401538</v>
      </c>
      <c r="K19" s="10">
        <v>40.05864902349581</v>
      </c>
      <c r="L19" s="10">
        <v>31.896121320756386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206370.739358638</v>
      </c>
      <c r="C10" s="10">
        <v>173880.5771853641</v>
      </c>
      <c r="D10" s="10">
        <v>321207.6237742656</v>
      </c>
      <c r="E10" s="10">
        <v>202162.76206741852</v>
      </c>
      <c r="F10" s="10">
        <v>172954.0157002188</v>
      </c>
      <c r="G10" s="10">
        <v>267576.68639363936</v>
      </c>
      <c r="H10" s="10">
        <v>131235.89</v>
      </c>
      <c r="I10" s="10">
        <v>61880.1671875</v>
      </c>
      <c r="J10" s="10">
        <v>96248.67346741442</v>
      </c>
      <c r="K10" s="10">
        <v>103173.64303264303</v>
      </c>
      <c r="L10" s="10">
        <v>96727.8081688848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74.64533490071932</v>
      </c>
      <c r="C11" s="10">
        <v>74.12374833877765</v>
      </c>
      <c r="D11" s="10">
        <v>83.07553098619009</v>
      </c>
      <c r="E11" s="10">
        <v>68.14861946500146</v>
      </c>
      <c r="F11" s="10">
        <v>67.2831412825477</v>
      </c>
      <c r="G11" s="10">
        <v>84.04860194099832</v>
      </c>
      <c r="H11" s="10">
        <v>69.21620297618281</v>
      </c>
      <c r="I11" s="10">
        <v>56.604225904670024</v>
      </c>
      <c r="J11" s="10">
        <v>69.88721444287944</v>
      </c>
      <c r="K11" s="10">
        <v>61.70269936070897</v>
      </c>
      <c r="L11" s="10">
        <v>62.53315143765266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62.94880137773409</v>
      </c>
      <c r="C12" s="10">
        <v>61.50830765031759</v>
      </c>
      <c r="D12" s="10">
        <v>72.04555385665945</v>
      </c>
      <c r="E12" s="10">
        <v>56.82692225028669</v>
      </c>
      <c r="F12" s="10">
        <v>55.369507728402745</v>
      </c>
      <c r="G12" s="10">
        <v>75.63346548131285</v>
      </c>
      <c r="H12" s="10">
        <v>52.37902274040025</v>
      </c>
      <c r="I12" s="10">
        <v>41.13399630995462</v>
      </c>
      <c r="J12" s="10">
        <v>52.949178520349626</v>
      </c>
      <c r="K12" s="10">
        <v>45.404247649659006</v>
      </c>
      <c r="L12" s="10">
        <v>46.34165541687846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11.696533520693533</v>
      </c>
      <c r="C13" s="10">
        <v>12.61544068846005</v>
      </c>
      <c r="D13" s="10">
        <v>11.02997712634897</v>
      </c>
      <c r="E13" s="10">
        <v>11.321697214714785</v>
      </c>
      <c r="F13" s="10">
        <v>11.913633550982</v>
      </c>
      <c r="G13" s="10">
        <v>8.415136445669408</v>
      </c>
      <c r="H13" s="10">
        <v>16.837180235782554</v>
      </c>
      <c r="I13" s="10">
        <v>15.470229594715411</v>
      </c>
      <c r="J13" s="10">
        <v>16.938035922529814</v>
      </c>
      <c r="K13" s="10">
        <v>16.298451711049964</v>
      </c>
      <c r="L13" s="10">
        <v>16.19149554632314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52324.60982823806</v>
      </c>
      <c r="C14" s="10">
        <v>44993.77573992242</v>
      </c>
      <c r="D14" s="10">
        <v>54362.68477100036</v>
      </c>
      <c r="E14" s="10">
        <v>64391.63064615712</v>
      </c>
      <c r="F14" s="10">
        <v>56585.12094091904</v>
      </c>
      <c r="G14" s="10">
        <v>42682.22239723972</v>
      </c>
      <c r="H14" s="10">
        <v>40399.39</v>
      </c>
      <c r="I14" s="10">
        <v>26853.377562499998</v>
      </c>
      <c r="J14" s="10">
        <v>28983.156739508795</v>
      </c>
      <c r="K14" s="10">
        <v>39512.72025272025</v>
      </c>
      <c r="L14" s="10">
        <v>36240.86186324001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36050.565797625655</v>
      </c>
      <c r="C15" s="10">
        <v>31287.99709229726</v>
      </c>
      <c r="D15" s="10">
        <v>36554.09858507197</v>
      </c>
      <c r="E15" s="10">
        <v>42285.94181609818</v>
      </c>
      <c r="F15" s="10">
        <v>40211.27971553611</v>
      </c>
      <c r="G15" s="10">
        <v>35089.38857635764</v>
      </c>
      <c r="H15" s="10">
        <v>36166.853333333325</v>
      </c>
      <c r="I15" s="10">
        <v>23513.9905</v>
      </c>
      <c r="J15" s="10">
        <v>22162.21562560433</v>
      </c>
      <c r="K15" s="10">
        <v>34212.9061074061</v>
      </c>
      <c r="L15" s="10">
        <v>29739.49655805415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68.89791613538267</v>
      </c>
      <c r="C16" s="10">
        <v>69.53850077653254</v>
      </c>
      <c r="D16" s="10">
        <v>67.24115767838543</v>
      </c>
      <c r="E16" s="10">
        <v>65.66993472873293</v>
      </c>
      <c r="F16" s="10">
        <v>71.06334500463649</v>
      </c>
      <c r="G16" s="10">
        <v>82.21078145787199</v>
      </c>
      <c r="H16" s="10">
        <v>89.52326590409739</v>
      </c>
      <c r="I16" s="10">
        <v>87.56436856135609</v>
      </c>
      <c r="J16" s="10">
        <v>76.46584471384926</v>
      </c>
      <c r="K16" s="10">
        <v>86.58706838856715</v>
      </c>
      <c r="L16" s="10">
        <v>82.06067689637273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25.48153893260877</v>
      </c>
      <c r="C17" s="10">
        <v>22.959099615987547</v>
      </c>
      <c r="D17" s="10">
        <v>29.362275399546995</v>
      </c>
      <c r="E17" s="10">
        <v>26.75113392664229</v>
      </c>
      <c r="F17" s="10">
        <v>25.009036691366923</v>
      </c>
      <c r="G17" s="10">
        <v>22.22408392860463</v>
      </c>
      <c r="H17" s="10">
        <v>13.918716423025362</v>
      </c>
      <c r="I17" s="10">
        <v>27.916785511462503</v>
      </c>
      <c r="J17" s="10">
        <v>27.78315754168366</v>
      </c>
      <c r="K17" s="10">
        <v>19.308550449607075</v>
      </c>
      <c r="L17" s="10">
        <v>15.711422445629978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16274.044030612387</v>
      </c>
      <c r="C18" s="10">
        <v>13705.778647625162</v>
      </c>
      <c r="D18" s="10">
        <v>17808.58618592839</v>
      </c>
      <c r="E18" s="10">
        <v>22105.688830058945</v>
      </c>
      <c r="F18" s="10">
        <v>16373.841225382932</v>
      </c>
      <c r="G18" s="10">
        <v>7592.833820882089</v>
      </c>
      <c r="H18" s="10">
        <v>4232.536666666666</v>
      </c>
      <c r="I18" s="10">
        <v>3339.3870624999995</v>
      </c>
      <c r="J18" s="10">
        <v>6820.941113904467</v>
      </c>
      <c r="K18" s="10">
        <v>5299.814145314145</v>
      </c>
      <c r="L18" s="10">
        <v>6501.365305185864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31.1020838646173</v>
      </c>
      <c r="C19" s="10">
        <v>30.46149922346747</v>
      </c>
      <c r="D19" s="10">
        <v>32.75884232161458</v>
      </c>
      <c r="E19" s="10">
        <v>34.33006527126706</v>
      </c>
      <c r="F19" s="10">
        <v>28.936654995363508</v>
      </c>
      <c r="G19" s="10">
        <v>17.789218542128022</v>
      </c>
      <c r="H19" s="10">
        <v>10.476734095902602</v>
      </c>
      <c r="I19" s="10">
        <v>12.435631438643911</v>
      </c>
      <c r="J19" s="10">
        <v>23.53415528615075</v>
      </c>
      <c r="K19" s="10">
        <v>13.412931611432851</v>
      </c>
      <c r="L19" s="10">
        <v>17.93932310362728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340482.4709712162</v>
      </c>
      <c r="C10" s="10">
        <v>445960.7968378436</v>
      </c>
      <c r="D10" s="10">
        <v>309882.4737459283</v>
      </c>
      <c r="E10" s="10">
        <v>228996.4913366112</v>
      </c>
      <c r="F10" s="10">
        <v>187799.67081158908</v>
      </c>
      <c r="G10" s="10">
        <v>162122.184</v>
      </c>
      <c r="H10" s="10">
        <v>105733.99</v>
      </c>
      <c r="I10" s="10">
        <v>152079.46846753248</v>
      </c>
      <c r="J10" s="10">
        <v>148373.35097114203</v>
      </c>
      <c r="K10" s="10">
        <v>111193.78533333333</v>
      </c>
      <c r="L10" s="10">
        <v>108860.66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83.79428658822818</v>
      </c>
      <c r="C11" s="10">
        <v>86.91133251140182</v>
      </c>
      <c r="D11" s="10">
        <v>75.24408560203015</v>
      </c>
      <c r="E11" s="10">
        <v>79.07774672173798</v>
      </c>
      <c r="F11" s="10">
        <v>70.76787055183591</v>
      </c>
      <c r="G11" s="10">
        <v>35.397031167554466</v>
      </c>
      <c r="H11" s="10">
        <v>75.15608273176865</v>
      </c>
      <c r="I11" s="10">
        <v>70.4130963425954</v>
      </c>
      <c r="J11" s="10">
        <v>68.91566135297388</v>
      </c>
      <c r="K11" s="10">
        <v>70.28200221117874</v>
      </c>
      <c r="L11" s="10">
        <v>64.20943984723223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73.9576124318966</v>
      </c>
      <c r="C12" s="10">
        <v>78.20512425465105</v>
      </c>
      <c r="D12" s="10">
        <v>65.15691484685875</v>
      </c>
      <c r="E12" s="10">
        <v>67.24248781951916</v>
      </c>
      <c r="F12" s="10">
        <v>56.111689772055925</v>
      </c>
      <c r="G12" s="10">
        <v>5.8005288159700585</v>
      </c>
      <c r="H12" s="10">
        <v>63.54315674647292</v>
      </c>
      <c r="I12" s="10">
        <v>60.459481312437326</v>
      </c>
      <c r="J12" s="10">
        <v>48.19822971084499</v>
      </c>
      <c r="K12" s="10">
        <v>56.55309794951489</v>
      </c>
      <c r="L12" s="10">
        <v>43.192572964374826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9.836674154357299</v>
      </c>
      <c r="C13" s="10">
        <v>8.70620825495841</v>
      </c>
      <c r="D13" s="10">
        <v>10.08717071312541</v>
      </c>
      <c r="E13" s="10">
        <v>11.835258903803414</v>
      </c>
      <c r="F13" s="10">
        <v>14.656180775175459</v>
      </c>
      <c r="G13" s="10">
        <v>29.59650235158441</v>
      </c>
      <c r="H13" s="10">
        <v>11.61292598529574</v>
      </c>
      <c r="I13" s="10">
        <v>9.95361503015808</v>
      </c>
      <c r="J13" s="10">
        <v>20.717431642128897</v>
      </c>
      <c r="K13" s="10">
        <v>13.72890426166383</v>
      </c>
      <c r="L13" s="10">
        <v>21.01686688285741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55177.613464408256</v>
      </c>
      <c r="C14" s="10">
        <v>58370.32583027256</v>
      </c>
      <c r="D14" s="10">
        <v>76714.24</v>
      </c>
      <c r="E14" s="10">
        <v>47911.2259194078</v>
      </c>
      <c r="F14" s="10">
        <v>54897.84286622249</v>
      </c>
      <c r="G14" s="10">
        <v>104735.74399999999</v>
      </c>
      <c r="H14" s="10">
        <v>26268.465</v>
      </c>
      <c r="I14" s="10">
        <v>44995.605818181815</v>
      </c>
      <c r="J14" s="10">
        <v>46120.87487781036</v>
      </c>
      <c r="K14" s="10">
        <v>33044.566666666666</v>
      </c>
      <c r="L14" s="10">
        <v>38961.84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35597.399019178745</v>
      </c>
      <c r="C15" s="10">
        <v>36076.0664484491</v>
      </c>
      <c r="D15" s="10">
        <v>38681.26019543974</v>
      </c>
      <c r="E15" s="10">
        <v>34537.270468276576</v>
      </c>
      <c r="F15" s="10">
        <v>36354.55097346587</v>
      </c>
      <c r="G15" s="10">
        <v>54805.288</v>
      </c>
      <c r="H15" s="10">
        <v>22559.6325</v>
      </c>
      <c r="I15" s="10">
        <v>33943.52509090909</v>
      </c>
      <c r="J15" s="10">
        <v>26935.679246886823</v>
      </c>
      <c r="K15" s="10">
        <v>26992.753999999997</v>
      </c>
      <c r="L15" s="10">
        <v>28587.45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64.51420564272951</v>
      </c>
      <c r="C16" s="10">
        <v>61.80549094988775</v>
      </c>
      <c r="D16" s="10">
        <v>50.42252937060935</v>
      </c>
      <c r="E16" s="10">
        <v>72.08596692218279</v>
      </c>
      <c r="F16" s="10">
        <v>66.2221848353063</v>
      </c>
      <c r="G16" s="10">
        <v>52.327205504932486</v>
      </c>
      <c r="H16" s="10">
        <v>85.88104596138373</v>
      </c>
      <c r="I16" s="10">
        <v>75.43742210754544</v>
      </c>
      <c r="J16" s="10">
        <v>58.40235970858846</v>
      </c>
      <c r="K16" s="10">
        <v>81.68590701244884</v>
      </c>
      <c r="L16" s="10">
        <v>73.37294645222093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29.464330476915503</v>
      </c>
      <c r="C17" s="10">
        <v>30.10463483588268</v>
      </c>
      <c r="D17" s="10">
        <v>26.92477674443132</v>
      </c>
      <c r="E17" s="10">
        <v>28.79917823808204</v>
      </c>
      <c r="F17" s="10">
        <v>27.899439863981414</v>
      </c>
      <c r="G17" s="10">
        <v>15.915924731800027</v>
      </c>
      <c r="H17" s="10">
        <v>23.293136256027616</v>
      </c>
      <c r="I17" s="10">
        <v>34.1409366204738</v>
      </c>
      <c r="J17" s="10">
        <v>28.280386471035857</v>
      </c>
      <c r="K17" s="10">
        <v>21.583709703399048</v>
      </c>
      <c r="L17" s="10">
        <v>22.306001058454132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19580.21444522951</v>
      </c>
      <c r="C18" s="10">
        <v>22294.25938182346</v>
      </c>
      <c r="D18" s="10">
        <v>38032.97980456026</v>
      </c>
      <c r="E18" s="10">
        <v>13373.955451131227</v>
      </c>
      <c r="F18" s="10">
        <v>18543.29189275662</v>
      </c>
      <c r="G18" s="10">
        <v>49930.456</v>
      </c>
      <c r="H18" s="10">
        <v>3708.8325</v>
      </c>
      <c r="I18" s="10">
        <v>11052.080727272727</v>
      </c>
      <c r="J18" s="10">
        <v>19185.195630923543</v>
      </c>
      <c r="K18" s="10">
        <v>6051.812666666667</v>
      </c>
      <c r="L18" s="10">
        <v>10374.39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35.4857943572705</v>
      </c>
      <c r="C19" s="10">
        <v>38.194509050112245</v>
      </c>
      <c r="D19" s="10">
        <v>49.57747062939066</v>
      </c>
      <c r="E19" s="10">
        <v>27.914033077817212</v>
      </c>
      <c r="F19" s="10">
        <v>33.7778151646937</v>
      </c>
      <c r="G19" s="10">
        <v>47.67279449506751</v>
      </c>
      <c r="H19" s="10">
        <v>14.118954038616266</v>
      </c>
      <c r="I19" s="10">
        <v>24.562577892454566</v>
      </c>
      <c r="J19" s="10">
        <v>41.59764029141153</v>
      </c>
      <c r="K19" s="10">
        <v>18.31409298755116</v>
      </c>
      <c r="L19" s="10">
        <v>26.62705354777906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200939.16975057637</v>
      </c>
      <c r="C10" s="10">
        <v>233723.85053638872</v>
      </c>
      <c r="D10" s="10">
        <v>99217.27685899791</v>
      </c>
      <c r="E10" s="10">
        <v>217411.164458979</v>
      </c>
      <c r="F10" s="10">
        <v>198048.3687505383</v>
      </c>
      <c r="G10" s="10">
        <v>226248.4787132681</v>
      </c>
      <c r="H10" s="10">
        <v>206097.39250000002</v>
      </c>
      <c r="I10" s="10">
        <v>80341.21375</v>
      </c>
      <c r="J10" s="10">
        <v>121279.72182786158</v>
      </c>
      <c r="K10" s="10">
        <v>111905.12</v>
      </c>
      <c r="L10" s="10">
        <v>61107.279032258055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68.55227257483656</v>
      </c>
      <c r="C11" s="10">
        <v>77.98950557445563</v>
      </c>
      <c r="D11" s="10">
        <v>54.73989164120504</v>
      </c>
      <c r="E11" s="10">
        <v>56.78870063786397</v>
      </c>
      <c r="F11" s="10">
        <v>69.4713990942365</v>
      </c>
      <c r="G11" s="10">
        <v>62.352464411063735</v>
      </c>
      <c r="H11" s="10">
        <v>78.844547972629</v>
      </c>
      <c r="I11" s="10">
        <v>53.508730754021</v>
      </c>
      <c r="J11" s="10">
        <v>61.242300403659215</v>
      </c>
      <c r="K11" s="10">
        <v>70.90275864308722</v>
      </c>
      <c r="L11" s="10">
        <v>53.24660871622927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55.73217087189577</v>
      </c>
      <c r="C12" s="10">
        <v>65.46920849137689</v>
      </c>
      <c r="D12" s="10">
        <v>40.410428518007684</v>
      </c>
      <c r="E12" s="10">
        <v>40.55928643999245</v>
      </c>
      <c r="F12" s="10">
        <v>56.4350267376769</v>
      </c>
      <c r="G12" s="10">
        <v>54.60123082790926</v>
      </c>
      <c r="H12" s="10">
        <v>46.24824219937668</v>
      </c>
      <c r="I12" s="10">
        <v>35.447820670994034</v>
      </c>
      <c r="J12" s="10">
        <v>43.62499265769677</v>
      </c>
      <c r="K12" s="10">
        <v>55.2199028707789</v>
      </c>
      <c r="L12" s="10">
        <v>28.218540460559147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12.82010170615293</v>
      </c>
      <c r="C13" s="10">
        <v>12.520297095168116</v>
      </c>
      <c r="D13" s="10">
        <v>14.329463123197351</v>
      </c>
      <c r="E13" s="10">
        <v>16.22941419787153</v>
      </c>
      <c r="F13" s="10">
        <v>13.036372357594972</v>
      </c>
      <c r="G13" s="10">
        <v>7.751233583154465</v>
      </c>
      <c r="H13" s="10">
        <v>32.596305773252325</v>
      </c>
      <c r="I13" s="10">
        <v>18.06091008302697</v>
      </c>
      <c r="J13" s="10">
        <v>17.617307745962457</v>
      </c>
      <c r="K13" s="10">
        <v>15.682855772308336</v>
      </c>
      <c r="L13" s="10">
        <v>25.028069135490693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63190.80239483855</v>
      </c>
      <c r="C14" s="10">
        <v>51443.77506522374</v>
      </c>
      <c r="D14" s="10">
        <v>44905.84701702804</v>
      </c>
      <c r="E14" s="10">
        <v>93946.189106074</v>
      </c>
      <c r="F14" s="10">
        <v>60461.39610032768</v>
      </c>
      <c r="G14" s="10">
        <v>85176.97658837585</v>
      </c>
      <c r="H14" s="10">
        <v>43600.835</v>
      </c>
      <c r="I14" s="10">
        <v>37351.65</v>
      </c>
      <c r="J14" s="10">
        <v>47005.23070097603</v>
      </c>
      <c r="K14" s="10">
        <v>32561.302857142855</v>
      </c>
      <c r="L14" s="10">
        <v>28569.724731182796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45497.28205704136</v>
      </c>
      <c r="C15" s="10">
        <v>40167.767087677654</v>
      </c>
      <c r="D15" s="10">
        <v>32652.859683939725</v>
      </c>
      <c r="E15" s="10">
        <v>43985.45008325708</v>
      </c>
      <c r="F15" s="10">
        <v>48505.883087749804</v>
      </c>
      <c r="G15" s="10">
        <v>42866.53749943286</v>
      </c>
      <c r="H15" s="10">
        <v>28636.188749999998</v>
      </c>
      <c r="I15" s="10">
        <v>30539.379375</v>
      </c>
      <c r="J15" s="10">
        <v>37774.624667258206</v>
      </c>
      <c r="K15" s="10">
        <v>25918.548571428575</v>
      </c>
      <c r="L15" s="10">
        <v>27280.248924731182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71.99984860574834</v>
      </c>
      <c r="C16" s="10">
        <v>78.0809087916864</v>
      </c>
      <c r="D16" s="10">
        <v>72.71404917840196</v>
      </c>
      <c r="E16" s="10">
        <v>46.81983431344235</v>
      </c>
      <c r="F16" s="10">
        <v>80.22620418367568</v>
      </c>
      <c r="G16" s="10">
        <v>50.3264370448233</v>
      </c>
      <c r="H16" s="10">
        <v>65.67807416990982</v>
      </c>
      <c r="I16" s="10">
        <v>81.76179465967367</v>
      </c>
      <c r="J16" s="10">
        <v>80.36259817032202</v>
      </c>
      <c r="K16" s="10">
        <v>79.59923681537488</v>
      </c>
      <c r="L16" s="10">
        <v>95.48656552142347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30.96343869111961</v>
      </c>
      <c r="C17" s="10">
        <v>32.908610442428206</v>
      </c>
      <c r="D17" s="10">
        <v>31.493107706652758</v>
      </c>
      <c r="E17" s="10">
        <v>30.45774075913</v>
      </c>
      <c r="F17" s="10">
        <v>29.954543547862258</v>
      </c>
      <c r="G17" s="10">
        <v>37.54301536140416</v>
      </c>
      <c r="H17" s="10">
        <v>28.917241976588212</v>
      </c>
      <c r="I17" s="10">
        <v>25.97717050515026</v>
      </c>
      <c r="J17" s="10">
        <v>21.722856979309576</v>
      </c>
      <c r="K17" s="10">
        <v>29.853339959965368</v>
      </c>
      <c r="L17" s="10">
        <v>32.42198616921465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17693.520337797192</v>
      </c>
      <c r="C18" s="10">
        <v>11276.00797754608</v>
      </c>
      <c r="D18" s="10">
        <v>12252.987333088324</v>
      </c>
      <c r="E18" s="10">
        <v>49960.73902281693</v>
      </c>
      <c r="F18" s="10">
        <v>11955.513012577869</v>
      </c>
      <c r="G18" s="10">
        <v>42310.43908894299</v>
      </c>
      <c r="H18" s="10">
        <v>14964.64625</v>
      </c>
      <c r="I18" s="10">
        <v>6812.270625</v>
      </c>
      <c r="J18" s="10">
        <v>9230.606033717835</v>
      </c>
      <c r="K18" s="10">
        <v>6642.754285714285</v>
      </c>
      <c r="L18" s="10">
        <v>1289.4758064516127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28.000151394251645</v>
      </c>
      <c r="C19" s="10">
        <v>21.919091208313592</v>
      </c>
      <c r="D19" s="10">
        <v>27.285950821598043</v>
      </c>
      <c r="E19" s="10">
        <v>53.18016568655765</v>
      </c>
      <c r="F19" s="10">
        <v>19.773795816324316</v>
      </c>
      <c r="G19" s="10">
        <v>49.673562955176706</v>
      </c>
      <c r="H19" s="10">
        <v>34.32192583009018</v>
      </c>
      <c r="I19" s="10">
        <v>18.23820534032633</v>
      </c>
      <c r="J19" s="10">
        <v>19.637401829678005</v>
      </c>
      <c r="K19" s="10">
        <v>20.400763184625113</v>
      </c>
      <c r="L19" s="10">
        <v>4.5134344785765395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253012.74566773803</v>
      </c>
      <c r="C10" s="10">
        <v>358848.4798962069</v>
      </c>
      <c r="D10" s="10">
        <v>265260.83774378686</v>
      </c>
      <c r="E10" s="10">
        <v>256821.33186375597</v>
      </c>
      <c r="F10" s="10">
        <v>175408.69305740492</v>
      </c>
      <c r="G10" s="10">
        <v>228097.97652303122</v>
      </c>
      <c r="H10" s="10">
        <v>198410.71307692307</v>
      </c>
      <c r="I10" s="10">
        <v>94998.89293361884</v>
      </c>
      <c r="J10" s="10">
        <v>171707.55964024732</v>
      </c>
      <c r="K10" s="10">
        <v>325675.5068574293</v>
      </c>
      <c r="L10" s="10">
        <v>136171.28743589745</v>
      </c>
      <c r="M10" s="10">
        <v>144615.78574999998</v>
      </c>
      <c r="N10" s="11"/>
      <c r="O10" s="11"/>
      <c r="P10" s="11"/>
      <c r="Q10" s="11"/>
    </row>
    <row r="11" spans="1:17" ht="12.75">
      <c r="A11" s="17" t="s">
        <v>15</v>
      </c>
      <c r="B11" s="10">
        <v>83.84342000600073</v>
      </c>
      <c r="C11" s="10">
        <v>86.01765606270469</v>
      </c>
      <c r="D11" s="10">
        <v>80.49248081469051</v>
      </c>
      <c r="E11" s="10">
        <v>85.56677960464802</v>
      </c>
      <c r="F11" s="10">
        <v>78.27155011060034</v>
      </c>
      <c r="G11" s="10">
        <v>89.44797861953671</v>
      </c>
      <c r="H11" s="10">
        <v>83.17620892113197</v>
      </c>
      <c r="I11" s="10">
        <v>72.58129661964054</v>
      </c>
      <c r="J11" s="10">
        <v>81.89904916201029</v>
      </c>
      <c r="K11" s="10">
        <v>88.3491480869309</v>
      </c>
      <c r="L11" s="10">
        <v>84.15570611057373</v>
      </c>
      <c r="M11" s="10">
        <v>84.85607768445155</v>
      </c>
      <c r="N11" s="11"/>
      <c r="O11" s="11"/>
      <c r="P11" s="11"/>
      <c r="Q11" s="11"/>
    </row>
    <row r="12" spans="1:17" ht="12.75">
      <c r="A12" s="17" t="s">
        <v>16</v>
      </c>
      <c r="B12" s="10">
        <v>71.56815227526204</v>
      </c>
      <c r="C12" s="10">
        <v>72.85815031997798</v>
      </c>
      <c r="D12" s="10">
        <v>67.14330475005714</v>
      </c>
      <c r="E12" s="10">
        <v>75.01141728181395</v>
      </c>
      <c r="F12" s="10">
        <v>65.46044787015452</v>
      </c>
      <c r="G12" s="10">
        <v>80.19312675679262</v>
      </c>
      <c r="H12" s="10">
        <v>71.42891326583805</v>
      </c>
      <c r="I12" s="10">
        <v>64.36244506669895</v>
      </c>
      <c r="J12" s="10">
        <v>66.99679554976102</v>
      </c>
      <c r="K12" s="10">
        <v>78.2273624431488</v>
      </c>
      <c r="L12" s="10">
        <v>74.67648197932067</v>
      </c>
      <c r="M12" s="10">
        <v>77.60639367130779</v>
      </c>
      <c r="N12" s="11"/>
      <c r="O12" s="11"/>
      <c r="P12" s="11"/>
      <c r="Q12" s="11"/>
    </row>
    <row r="13" spans="1:17" ht="12.75">
      <c r="A13" s="17" t="s">
        <v>17</v>
      </c>
      <c r="B13" s="10">
        <v>12.275267734399309</v>
      </c>
      <c r="C13" s="10">
        <v>13.159505749548403</v>
      </c>
      <c r="D13" s="10">
        <v>13.349176074423475</v>
      </c>
      <c r="E13" s="10">
        <v>10.555362322834068</v>
      </c>
      <c r="F13" s="10">
        <v>12.811102245717468</v>
      </c>
      <c r="G13" s="10">
        <v>9.25485186274409</v>
      </c>
      <c r="H13" s="10">
        <v>11.747295655293923</v>
      </c>
      <c r="I13" s="10">
        <v>8.218851552941572</v>
      </c>
      <c r="J13" s="10">
        <v>14.902253612249265</v>
      </c>
      <c r="K13" s="10">
        <v>10.121785629791372</v>
      </c>
      <c r="L13" s="10">
        <v>9.479224131253046</v>
      </c>
      <c r="M13" s="10">
        <v>7.249684013143773</v>
      </c>
      <c r="N13" s="11"/>
      <c r="O13" s="11"/>
      <c r="P13" s="11"/>
      <c r="Q13" s="11"/>
    </row>
    <row r="14" spans="1:17" ht="12.75">
      <c r="A14" s="17" t="s">
        <v>18</v>
      </c>
      <c r="B14" s="10">
        <v>40878.20664573473</v>
      </c>
      <c r="C14" s="10">
        <v>50175.42867284366</v>
      </c>
      <c r="D14" s="10">
        <v>51745.80883995118</v>
      </c>
      <c r="E14" s="10">
        <v>37067.588779065634</v>
      </c>
      <c r="F14" s="10">
        <v>38113.589963382154</v>
      </c>
      <c r="G14" s="10">
        <v>24068.947251114412</v>
      </c>
      <c r="H14" s="10">
        <v>33380.20384615385</v>
      </c>
      <c r="I14" s="10">
        <v>26047.464668094217</v>
      </c>
      <c r="J14" s="10">
        <v>31080.700955593027</v>
      </c>
      <c r="K14" s="10">
        <v>37943.9710666606</v>
      </c>
      <c r="L14" s="10">
        <v>21575.378974358977</v>
      </c>
      <c r="M14" s="10">
        <v>21900.502249999998</v>
      </c>
      <c r="N14" s="11"/>
      <c r="O14" s="11"/>
      <c r="P14" s="11"/>
      <c r="Q14" s="11"/>
    </row>
    <row r="15" spans="1:17" ht="12.75">
      <c r="A15" s="17" t="s">
        <v>19</v>
      </c>
      <c r="B15" s="10">
        <v>26151.746578493214</v>
      </c>
      <c r="C15" s="10">
        <v>29508.63093474988</v>
      </c>
      <c r="D15" s="10">
        <v>30554.630456800063</v>
      </c>
      <c r="E15" s="10">
        <v>27781.72096992107</v>
      </c>
      <c r="F15" s="10">
        <v>24401.70659491049</v>
      </c>
      <c r="G15" s="10">
        <v>21813.51073551263</v>
      </c>
      <c r="H15" s="10">
        <v>23931.486923076925</v>
      </c>
      <c r="I15" s="10">
        <v>17841.989293361883</v>
      </c>
      <c r="J15" s="10">
        <v>26151.422484541876</v>
      </c>
      <c r="K15" s="10">
        <v>20937.56691119515</v>
      </c>
      <c r="L15" s="10">
        <v>18777.725897435896</v>
      </c>
      <c r="M15" s="10">
        <v>17741.364999999998</v>
      </c>
      <c r="N15" s="11"/>
      <c r="O15" s="11"/>
      <c r="P15" s="11"/>
      <c r="Q15" s="11"/>
    </row>
    <row r="16" spans="1:17" ht="12.75">
      <c r="A16" s="17" t="s">
        <v>20</v>
      </c>
      <c r="B16" s="10">
        <v>63.974789317774324</v>
      </c>
      <c r="C16" s="10">
        <v>58.81091943858324</v>
      </c>
      <c r="D16" s="10">
        <v>59.04754634584022</v>
      </c>
      <c r="E16" s="10">
        <v>74.94882155812391</v>
      </c>
      <c r="F16" s="10">
        <v>64.02363728621357</v>
      </c>
      <c r="G16" s="10">
        <v>90.62926811018976</v>
      </c>
      <c r="H16" s="10">
        <v>71.69365122326649</v>
      </c>
      <c r="I16" s="10">
        <v>68.4979882714524</v>
      </c>
      <c r="J16" s="10">
        <v>84.14038834550763</v>
      </c>
      <c r="K16" s="10">
        <v>55.18022052676481</v>
      </c>
      <c r="L16" s="10">
        <v>87.03312196625646</v>
      </c>
      <c r="M16" s="10">
        <v>81.00894124471505</v>
      </c>
      <c r="N16" s="11"/>
      <c r="O16" s="11"/>
      <c r="P16" s="11"/>
      <c r="Q16" s="11"/>
    </row>
    <row r="17" spans="1:17" ht="12.75">
      <c r="A17" s="17" t="s">
        <v>21</v>
      </c>
      <c r="B17" s="10">
        <v>26.233581561319497</v>
      </c>
      <c r="C17" s="10">
        <v>26.49828386217409</v>
      </c>
      <c r="D17" s="10">
        <v>26.332202968926154</v>
      </c>
      <c r="E17" s="10">
        <v>21.95636487280688</v>
      </c>
      <c r="F17" s="10">
        <v>26.83047829808511</v>
      </c>
      <c r="G17" s="10">
        <v>28.691505794936106</v>
      </c>
      <c r="H17" s="10">
        <v>21.761353729607492</v>
      </c>
      <c r="I17" s="10">
        <v>15.473937110690606</v>
      </c>
      <c r="J17" s="10">
        <v>24.64476305412735</v>
      </c>
      <c r="K17" s="10">
        <v>26.118588070778777</v>
      </c>
      <c r="L17" s="10">
        <v>26.846091622957616</v>
      </c>
      <c r="M17" s="10">
        <v>31.333977947990086</v>
      </c>
      <c r="N17" s="11"/>
      <c r="O17" s="11"/>
      <c r="P17" s="11"/>
      <c r="Q17" s="11"/>
    </row>
    <row r="18" spans="1:17" ht="12.75">
      <c r="A18" s="17" t="s">
        <v>22</v>
      </c>
      <c r="B18" s="10">
        <v>14726.460067241522</v>
      </c>
      <c r="C18" s="10">
        <v>20666.79773809378</v>
      </c>
      <c r="D18" s="10">
        <v>21191.178383151117</v>
      </c>
      <c r="E18" s="10">
        <v>9285.867809144564</v>
      </c>
      <c r="F18" s="10">
        <v>13711.883368471666</v>
      </c>
      <c r="G18" s="10">
        <v>2255.436515601783</v>
      </c>
      <c r="H18" s="10">
        <v>9448.716923076923</v>
      </c>
      <c r="I18" s="10">
        <v>8205.475374732334</v>
      </c>
      <c r="J18" s="10">
        <v>4929.278471051152</v>
      </c>
      <c r="K18" s="10">
        <v>17006.40415546544</v>
      </c>
      <c r="L18" s="10">
        <v>2797.6530769230767</v>
      </c>
      <c r="M18" s="10">
        <v>4159.13725</v>
      </c>
      <c r="N18" s="11"/>
      <c r="O18" s="11"/>
      <c r="P18" s="11"/>
      <c r="Q18" s="11"/>
    </row>
    <row r="19" spans="1:17" ht="12.75">
      <c r="A19" s="17" t="s">
        <v>23</v>
      </c>
      <c r="B19" s="10">
        <v>36.0252106822257</v>
      </c>
      <c r="C19" s="10">
        <v>41.18908056141676</v>
      </c>
      <c r="D19" s="10">
        <v>40.95245365415977</v>
      </c>
      <c r="E19" s="10">
        <v>25.051178441876072</v>
      </c>
      <c r="F19" s="10">
        <v>35.976362713786436</v>
      </c>
      <c r="G19" s="10">
        <v>9.370731889810237</v>
      </c>
      <c r="H19" s="10">
        <v>28.306348776733515</v>
      </c>
      <c r="I19" s="10">
        <v>31.502011728547604</v>
      </c>
      <c r="J19" s="10">
        <v>15.859611654492367</v>
      </c>
      <c r="K19" s="10">
        <v>44.81977947323518</v>
      </c>
      <c r="L19" s="10">
        <v>12.966878033743543</v>
      </c>
      <c r="M19" s="10">
        <v>18.99105875528494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387980.4931210588</v>
      </c>
      <c r="C10" s="10">
        <v>378020.99633105943</v>
      </c>
      <c r="D10" s="10">
        <v>565235.2254356692</v>
      </c>
      <c r="E10" s="10">
        <v>278064.62857142853</v>
      </c>
      <c r="F10" s="10">
        <v>152350.09506800387</v>
      </c>
      <c r="G10" s="10">
        <v>201326.88680387408</v>
      </c>
      <c r="H10" s="10">
        <v>493009.6666666666</v>
      </c>
      <c r="I10" s="10">
        <v>175120.51618421052</v>
      </c>
      <c r="J10" s="10">
        <v>225806.21903574397</v>
      </c>
      <c r="K10" s="10">
        <v>311005.115</v>
      </c>
      <c r="L10" s="10">
        <v>156642.780876494</v>
      </c>
      <c r="M10" s="10">
        <v>357807.18878048775</v>
      </c>
      <c r="N10" s="11"/>
      <c r="O10" s="11"/>
      <c r="P10" s="11"/>
      <c r="Q10" s="11"/>
    </row>
    <row r="11" spans="1:17" ht="12.75">
      <c r="A11" s="17" t="s">
        <v>15</v>
      </c>
      <c r="B11" s="10">
        <v>78.32773201143084</v>
      </c>
      <c r="C11" s="10">
        <v>88.88343099891794</v>
      </c>
      <c r="D11" s="10">
        <v>68.23513466565343</v>
      </c>
      <c r="E11" s="10">
        <v>80.6808021608954</v>
      </c>
      <c r="F11" s="10">
        <v>68.82626777925942</v>
      </c>
      <c r="G11" s="10">
        <v>73.0758591839563</v>
      </c>
      <c r="H11" s="10">
        <v>83.50798192597982</v>
      </c>
      <c r="I11" s="10">
        <v>81.90698895109693</v>
      </c>
      <c r="J11" s="10">
        <v>89.32953629019511</v>
      </c>
      <c r="K11" s="10">
        <v>84.20832724889428</v>
      </c>
      <c r="L11" s="10">
        <v>81.83108429161709</v>
      </c>
      <c r="M11" s="10">
        <v>85.52926857239915</v>
      </c>
      <c r="N11" s="11"/>
      <c r="O11" s="11"/>
      <c r="P11" s="11"/>
      <c r="Q11" s="11"/>
    </row>
    <row r="12" spans="1:17" ht="12.75">
      <c r="A12" s="17" t="s">
        <v>16</v>
      </c>
      <c r="B12" s="10">
        <v>55.97916519899263</v>
      </c>
      <c r="C12" s="10">
        <v>76.56793411706876</v>
      </c>
      <c r="D12" s="10">
        <v>35.74941692407391</v>
      </c>
      <c r="E12" s="10">
        <v>51.91870656585283</v>
      </c>
      <c r="F12" s="10">
        <v>50.27923799907355</v>
      </c>
      <c r="G12" s="10">
        <v>51.56106497889876</v>
      </c>
      <c r="H12" s="10">
        <v>63.51526981553439</v>
      </c>
      <c r="I12" s="10">
        <v>66.29207914285358</v>
      </c>
      <c r="J12" s="10">
        <v>68.38084983390347</v>
      </c>
      <c r="K12" s="10">
        <v>61.76907572725935</v>
      </c>
      <c r="L12" s="10">
        <v>68.67157690075558</v>
      </c>
      <c r="M12" s="10">
        <v>62.335484344663485</v>
      </c>
      <c r="N12" s="11"/>
      <c r="O12" s="11"/>
      <c r="P12" s="11"/>
      <c r="Q12" s="11"/>
    </row>
    <row r="13" spans="1:17" ht="12.75">
      <c r="A13" s="17" t="s">
        <v>17</v>
      </c>
      <c r="B13" s="10">
        <v>22.348566814394093</v>
      </c>
      <c r="C13" s="10">
        <v>12.31549688184919</v>
      </c>
      <c r="D13" s="10">
        <v>32.48571775032591</v>
      </c>
      <c r="E13" s="10">
        <v>28.762095081287377</v>
      </c>
      <c r="F13" s="10">
        <v>18.547029780185884</v>
      </c>
      <c r="G13" s="10">
        <v>21.514794205057544</v>
      </c>
      <c r="H13" s="10">
        <v>19.992712110445435</v>
      </c>
      <c r="I13" s="10">
        <v>15.614909808243388</v>
      </c>
      <c r="J13" s="10">
        <v>20.94868645629165</v>
      </c>
      <c r="K13" s="10">
        <v>22.439251521634944</v>
      </c>
      <c r="L13" s="10">
        <v>13.159507390861508</v>
      </c>
      <c r="M13" s="10">
        <v>23.19378422773567</v>
      </c>
      <c r="N13" s="11"/>
      <c r="O13" s="11"/>
      <c r="P13" s="11"/>
      <c r="Q13" s="11"/>
    </row>
    <row r="14" spans="1:17" ht="12.75">
      <c r="A14" s="17" t="s">
        <v>18</v>
      </c>
      <c r="B14" s="10">
        <v>84084.17221256802</v>
      </c>
      <c r="C14" s="10">
        <v>42022.964860099375</v>
      </c>
      <c r="D14" s="10">
        <v>179546.20818193053</v>
      </c>
      <c r="E14" s="10">
        <v>53719.857142857145</v>
      </c>
      <c r="F14" s="10">
        <v>47493.21067454321</v>
      </c>
      <c r="G14" s="10">
        <v>54205.535108958844</v>
      </c>
      <c r="H14" s="10">
        <v>81307.24333333333</v>
      </c>
      <c r="I14" s="10">
        <v>31684.574342105265</v>
      </c>
      <c r="J14" s="10">
        <v>24094.570656691605</v>
      </c>
      <c r="K14" s="10">
        <v>49112.91</v>
      </c>
      <c r="L14" s="10">
        <v>28460.29482071713</v>
      </c>
      <c r="M14" s="10">
        <v>51777.31731707317</v>
      </c>
      <c r="N14" s="11"/>
      <c r="O14" s="11"/>
      <c r="P14" s="11"/>
      <c r="Q14" s="11"/>
    </row>
    <row r="15" spans="1:17" ht="12.75">
      <c r="A15" s="17" t="s">
        <v>19</v>
      </c>
      <c r="B15" s="10">
        <v>37296.59604337565</v>
      </c>
      <c r="C15" s="10">
        <v>28988.059878533135</v>
      </c>
      <c r="D15" s="10">
        <v>55591.33372883451</v>
      </c>
      <c r="E15" s="10">
        <v>33330.74285714286</v>
      </c>
      <c r="F15" s="10">
        <v>34735.32655584559</v>
      </c>
      <c r="G15" s="10">
        <v>32495.527845036315</v>
      </c>
      <c r="H15" s="10">
        <v>41565.45333333333</v>
      </c>
      <c r="I15" s="10">
        <v>22087.105394736842</v>
      </c>
      <c r="J15" s="10">
        <v>20092.80174563591</v>
      </c>
      <c r="K15" s="10">
        <v>45131.72</v>
      </c>
      <c r="L15" s="10">
        <v>20923.726693227087</v>
      </c>
      <c r="M15" s="10">
        <v>34969.09512195123</v>
      </c>
      <c r="N15" s="11"/>
      <c r="O15" s="11"/>
      <c r="P15" s="11"/>
      <c r="Q15" s="11"/>
    </row>
    <row r="16" spans="1:17" ht="12.75">
      <c r="A16" s="17" t="s">
        <v>20</v>
      </c>
      <c r="B16" s="10">
        <v>44.35626237609669</v>
      </c>
      <c r="C16" s="10">
        <v>68.98147233313652</v>
      </c>
      <c r="D16" s="10">
        <v>30.962131861066617</v>
      </c>
      <c r="E16" s="10">
        <v>62.045479325282756</v>
      </c>
      <c r="F16" s="10">
        <v>73.1374570438634</v>
      </c>
      <c r="G16" s="10">
        <v>59.94872623195561</v>
      </c>
      <c r="H16" s="10">
        <v>51.121464250028076</v>
      </c>
      <c r="I16" s="10">
        <v>69.70933286418037</v>
      </c>
      <c r="J16" s="10">
        <v>83.39140809739095</v>
      </c>
      <c r="K16" s="10">
        <v>91.89380144650359</v>
      </c>
      <c r="L16" s="10">
        <v>73.51900893871297</v>
      </c>
      <c r="M16" s="10">
        <v>67.53747960290795</v>
      </c>
      <c r="N16" s="11"/>
      <c r="O16" s="11"/>
      <c r="P16" s="11"/>
      <c r="Q16" s="11"/>
    </row>
    <row r="17" spans="1:17" ht="12.75">
      <c r="A17" s="17" t="s">
        <v>21</v>
      </c>
      <c r="B17" s="10">
        <v>27.2553945616044</v>
      </c>
      <c r="C17" s="10">
        <v>27.605631606471853</v>
      </c>
      <c r="D17" s="10">
        <v>27.75490481664922</v>
      </c>
      <c r="E17" s="10">
        <v>23.791538028424885</v>
      </c>
      <c r="F17" s="10">
        <v>26.347948622182223</v>
      </c>
      <c r="G17" s="10">
        <v>26.088637124747784</v>
      </c>
      <c r="H17" s="10">
        <v>21.9505220456208</v>
      </c>
      <c r="I17" s="10">
        <v>29.806105195683003</v>
      </c>
      <c r="J17" s="10">
        <v>27.03199058849856</v>
      </c>
      <c r="K17" s="10">
        <v>20.076502285902883</v>
      </c>
      <c r="L17" s="10">
        <v>28.11288099200931</v>
      </c>
      <c r="M17" s="10">
        <v>18.416956496052563</v>
      </c>
      <c r="N17" s="11"/>
      <c r="O17" s="11"/>
      <c r="P17" s="11"/>
      <c r="Q17" s="11"/>
    </row>
    <row r="18" spans="1:17" ht="12.75">
      <c r="A18" s="17" t="s">
        <v>22</v>
      </c>
      <c r="B18" s="10">
        <v>46787.57616919236</v>
      </c>
      <c r="C18" s="10">
        <v>13034.904981566244</v>
      </c>
      <c r="D18" s="10">
        <v>123954.87445309604</v>
      </c>
      <c r="E18" s="10">
        <v>20389.114285714288</v>
      </c>
      <c r="F18" s="10">
        <v>12757.884118697624</v>
      </c>
      <c r="G18" s="10">
        <v>21710.007263922518</v>
      </c>
      <c r="H18" s="10">
        <v>39741.79</v>
      </c>
      <c r="I18" s="10">
        <v>9597.468947368421</v>
      </c>
      <c r="J18" s="10">
        <v>4001.7689110556944</v>
      </c>
      <c r="K18" s="10">
        <v>3981.19</v>
      </c>
      <c r="L18" s="10">
        <v>7536.568127490039</v>
      </c>
      <c r="M18" s="10">
        <v>16808.222195121954</v>
      </c>
      <c r="N18" s="11"/>
      <c r="O18" s="11"/>
      <c r="P18" s="11"/>
      <c r="Q18" s="11"/>
    </row>
    <row r="19" spans="1:17" ht="12.75">
      <c r="A19" s="17" t="s">
        <v>23</v>
      </c>
      <c r="B19" s="10">
        <v>55.64373762390331</v>
      </c>
      <c r="C19" s="10">
        <v>31.01852766686348</v>
      </c>
      <c r="D19" s="10">
        <v>69.0378681389334</v>
      </c>
      <c r="E19" s="10">
        <v>37.95452067471725</v>
      </c>
      <c r="F19" s="10">
        <v>26.862542956136604</v>
      </c>
      <c r="G19" s="10">
        <v>40.05127376804438</v>
      </c>
      <c r="H19" s="10">
        <v>48.87853574997193</v>
      </c>
      <c r="I19" s="10">
        <v>30.29066713581964</v>
      </c>
      <c r="J19" s="10">
        <v>16.608591902609035</v>
      </c>
      <c r="K19" s="10">
        <v>8.106198553496423</v>
      </c>
      <c r="L19" s="10">
        <v>26.480991061287035</v>
      </c>
      <c r="M19" s="10">
        <v>32.46252039709204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162370.97602533217</v>
      </c>
      <c r="C10" s="10">
        <v>128075.84960728369</v>
      </c>
      <c r="D10" s="10">
        <v>178440.43821484642</v>
      </c>
      <c r="E10" s="10">
        <v>138747.3215264353</v>
      </c>
      <c r="F10" s="10">
        <v>147970.6568264172</v>
      </c>
      <c r="G10" s="10">
        <v>87234.83900232973</v>
      </c>
      <c r="H10" s="10">
        <v>80076.75641631239</v>
      </c>
      <c r="I10" s="10">
        <v>170200.544783495</v>
      </c>
      <c r="J10" s="10">
        <v>390748.44429872994</v>
      </c>
      <c r="K10" s="10">
        <v>395951.07242227363</v>
      </c>
      <c r="L10" s="10">
        <v>212727.77927597833</v>
      </c>
      <c r="M10" s="10">
        <v>105377.23603967672</v>
      </c>
      <c r="N10" s="11"/>
      <c r="O10" s="11"/>
      <c r="P10" s="11"/>
      <c r="Q10" s="11"/>
    </row>
    <row r="11" spans="1:17" ht="12.75">
      <c r="A11" s="17" t="s">
        <v>15</v>
      </c>
      <c r="B11" s="10">
        <v>77.79428533793059</v>
      </c>
      <c r="C11" s="10">
        <v>74.44173598698593</v>
      </c>
      <c r="D11" s="10">
        <v>75.02648076866089</v>
      </c>
      <c r="E11" s="10">
        <v>71.0666555325595</v>
      </c>
      <c r="F11" s="10">
        <v>78.38777605921813</v>
      </c>
      <c r="G11" s="10">
        <v>72.76719106968181</v>
      </c>
      <c r="H11" s="10">
        <v>66.24874480767036</v>
      </c>
      <c r="I11" s="10">
        <v>73.82747046641984</v>
      </c>
      <c r="J11" s="10">
        <v>88.15879007575914</v>
      </c>
      <c r="K11" s="10">
        <v>85.76675508933702</v>
      </c>
      <c r="L11" s="10">
        <v>85.02877812576574</v>
      </c>
      <c r="M11" s="10">
        <v>68.00569284621851</v>
      </c>
      <c r="N11" s="11"/>
      <c r="O11" s="11"/>
      <c r="P11" s="11"/>
      <c r="Q11" s="11"/>
    </row>
    <row r="12" spans="1:17" ht="12.75">
      <c r="A12" s="17" t="s">
        <v>16</v>
      </c>
      <c r="B12" s="10">
        <v>58.964441694797515</v>
      </c>
      <c r="C12" s="10">
        <v>49.93457876700107</v>
      </c>
      <c r="D12" s="10">
        <v>59.17925521439391</v>
      </c>
      <c r="E12" s="10">
        <v>49.6312093839643</v>
      </c>
      <c r="F12" s="10">
        <v>62.52976367569654</v>
      </c>
      <c r="G12" s="10">
        <v>58.19900348279172</v>
      </c>
      <c r="H12" s="10">
        <v>48.511658865800854</v>
      </c>
      <c r="I12" s="10">
        <v>53.83674866810707</v>
      </c>
      <c r="J12" s="10">
        <v>73.02525115794643</v>
      </c>
      <c r="K12" s="10">
        <v>74.41079799042147</v>
      </c>
      <c r="L12" s="10">
        <v>73.94717299683806</v>
      </c>
      <c r="M12" s="10">
        <v>48.386759011454</v>
      </c>
      <c r="N12" s="11"/>
      <c r="O12" s="11"/>
      <c r="P12" s="11"/>
      <c r="Q12" s="11"/>
    </row>
    <row r="13" spans="1:17" ht="12.75">
      <c r="A13" s="17" t="s">
        <v>17</v>
      </c>
      <c r="B13" s="10">
        <v>18.829843648019615</v>
      </c>
      <c r="C13" s="10">
        <v>24.507157223169784</v>
      </c>
      <c r="D13" s="10">
        <v>15.847225560551031</v>
      </c>
      <c r="E13" s="10">
        <v>21.435446124362706</v>
      </c>
      <c r="F13" s="10">
        <v>15.858012409215608</v>
      </c>
      <c r="G13" s="10">
        <v>14.568187524051606</v>
      </c>
      <c r="H13" s="10">
        <v>17.737086531761726</v>
      </c>
      <c r="I13" s="10">
        <v>19.99072181645911</v>
      </c>
      <c r="J13" s="10">
        <v>15.133538922859639</v>
      </c>
      <c r="K13" s="10">
        <v>11.355957071104044</v>
      </c>
      <c r="L13" s="10">
        <v>11.081605197824704</v>
      </c>
      <c r="M13" s="10">
        <v>19.618933892869553</v>
      </c>
      <c r="N13" s="11"/>
      <c r="O13" s="11"/>
      <c r="P13" s="11"/>
      <c r="Q13" s="11"/>
    </row>
    <row r="14" spans="1:17" ht="12.75">
      <c r="A14" s="17" t="s">
        <v>18</v>
      </c>
      <c r="B14" s="10">
        <v>36055.635648234966</v>
      </c>
      <c r="C14" s="10">
        <v>32733.9638121733</v>
      </c>
      <c r="D14" s="10">
        <v>44562.85713164387</v>
      </c>
      <c r="E14" s="10">
        <v>40144.24049760444</v>
      </c>
      <c r="F14" s="10">
        <v>31979.7497199711</v>
      </c>
      <c r="G14" s="10">
        <v>23756.497080992187</v>
      </c>
      <c r="H14" s="10">
        <v>27026.910250354274</v>
      </c>
      <c r="I14" s="10">
        <v>44545.78788065971</v>
      </c>
      <c r="J14" s="10">
        <v>46269.34356511793</v>
      </c>
      <c r="K14" s="10">
        <v>56356.6858642587</v>
      </c>
      <c r="L14" s="10">
        <v>31847.948116664225</v>
      </c>
      <c r="M14" s="10">
        <v>33714.71669115846</v>
      </c>
      <c r="N14" s="11"/>
      <c r="O14" s="11"/>
      <c r="P14" s="11"/>
      <c r="Q14" s="11"/>
    </row>
    <row r="15" spans="1:17" ht="12.75">
      <c r="A15" s="17" t="s">
        <v>19</v>
      </c>
      <c r="B15" s="10">
        <v>24540.20155080137</v>
      </c>
      <c r="C15" s="10">
        <v>23646.29153808972</v>
      </c>
      <c r="D15" s="10">
        <v>28559.684312626152</v>
      </c>
      <c r="E15" s="10">
        <v>26070.03743800959</v>
      </c>
      <c r="F15" s="10">
        <v>23038.310289563036</v>
      </c>
      <c r="G15" s="10">
        <v>18572.011950116488</v>
      </c>
      <c r="H15" s="10">
        <v>21467.121555660528</v>
      </c>
      <c r="I15" s="10">
        <v>27102.548149978382</v>
      </c>
      <c r="J15" s="10">
        <v>26025.06040466987</v>
      </c>
      <c r="K15" s="10">
        <v>31968.694416914434</v>
      </c>
      <c r="L15" s="10">
        <v>25087.60178806977</v>
      </c>
      <c r="M15" s="10">
        <v>26191.278961547883</v>
      </c>
      <c r="N15" s="11"/>
      <c r="O15" s="11"/>
      <c r="P15" s="11"/>
      <c r="Q15" s="11"/>
    </row>
    <row r="16" spans="1:17" ht="12.75">
      <c r="A16" s="17" t="s">
        <v>20</v>
      </c>
      <c r="B16" s="10">
        <v>68.06204109177224</v>
      </c>
      <c r="C16" s="10">
        <v>72.23778847490506</v>
      </c>
      <c r="D16" s="10">
        <v>64.08853953923447</v>
      </c>
      <c r="E16" s="10">
        <v>64.94091584461609</v>
      </c>
      <c r="F16" s="10">
        <v>72.04030829289384</v>
      </c>
      <c r="G16" s="10">
        <v>78.1765589716345</v>
      </c>
      <c r="H16" s="10">
        <v>79.42869294642784</v>
      </c>
      <c r="I16" s="10">
        <v>60.84199974773687</v>
      </c>
      <c r="J16" s="10">
        <v>56.2468762238718</v>
      </c>
      <c r="K16" s="10">
        <v>56.72564652562176</v>
      </c>
      <c r="L16" s="10">
        <v>78.77305531951319</v>
      </c>
      <c r="M16" s="10">
        <v>77.68500385594649</v>
      </c>
      <c r="N16" s="11"/>
      <c r="O16" s="11"/>
      <c r="P16" s="11"/>
      <c r="Q16" s="11"/>
    </row>
    <row r="17" spans="1:17" ht="12.75">
      <c r="A17" s="17" t="s">
        <v>21</v>
      </c>
      <c r="B17" s="10">
        <v>25.57241519348175</v>
      </c>
      <c r="C17" s="10">
        <v>26.39822170484989</v>
      </c>
      <c r="D17" s="10">
        <v>24.15616621514872</v>
      </c>
      <c r="E17" s="10">
        <v>25.799902385304026</v>
      </c>
      <c r="F17" s="10">
        <v>23.896535018319387</v>
      </c>
      <c r="G17" s="10">
        <v>19.454495977141562</v>
      </c>
      <c r="H17" s="10">
        <v>23.59603977579077</v>
      </c>
      <c r="I17" s="10">
        <v>28.02458562678249</v>
      </c>
      <c r="J17" s="10">
        <v>31.04862537995521</v>
      </c>
      <c r="K17" s="10">
        <v>25.669056094916414</v>
      </c>
      <c r="L17" s="10">
        <v>20.149957581424687</v>
      </c>
      <c r="M17" s="10">
        <v>16.195843421223827</v>
      </c>
      <c r="N17" s="11"/>
      <c r="O17" s="11"/>
      <c r="P17" s="11"/>
      <c r="Q17" s="11"/>
    </row>
    <row r="18" spans="1:17" ht="12.75">
      <c r="A18" s="17" t="s">
        <v>22</v>
      </c>
      <c r="B18" s="10">
        <v>11515.4340974336</v>
      </c>
      <c r="C18" s="10">
        <v>9087.672274083578</v>
      </c>
      <c r="D18" s="10">
        <v>16003.172819017716</v>
      </c>
      <c r="E18" s="10">
        <v>14074.203059594862</v>
      </c>
      <c r="F18" s="10">
        <v>8941.439430408065</v>
      </c>
      <c r="G18" s="10">
        <v>5184.4851308757015</v>
      </c>
      <c r="H18" s="10">
        <v>5559.78869469375</v>
      </c>
      <c r="I18" s="10">
        <v>17443.23973068133</v>
      </c>
      <c r="J18" s="10">
        <v>20244.283160448056</v>
      </c>
      <c r="K18" s="10">
        <v>24387.991447344273</v>
      </c>
      <c r="L18" s="10">
        <v>6760.346328594461</v>
      </c>
      <c r="M18" s="10">
        <v>7523.43772961058</v>
      </c>
      <c r="N18" s="11"/>
      <c r="O18" s="11"/>
      <c r="P18" s="11"/>
      <c r="Q18" s="11"/>
    </row>
    <row r="19" spans="1:17" ht="12.75">
      <c r="A19" s="17" t="s">
        <v>23</v>
      </c>
      <c r="B19" s="10">
        <v>31.937958908227746</v>
      </c>
      <c r="C19" s="10">
        <v>27.76221152509493</v>
      </c>
      <c r="D19" s="10">
        <v>35.91146046076552</v>
      </c>
      <c r="E19" s="10">
        <v>35.059084155383935</v>
      </c>
      <c r="F19" s="10">
        <v>27.95969170710616</v>
      </c>
      <c r="G19" s="10">
        <v>21.823441028365504</v>
      </c>
      <c r="H19" s="10">
        <v>20.571307053572173</v>
      </c>
      <c r="I19" s="10">
        <v>39.15800025226313</v>
      </c>
      <c r="J19" s="10">
        <v>43.7531237761282</v>
      </c>
      <c r="K19" s="10">
        <v>43.274353474378245</v>
      </c>
      <c r="L19" s="10">
        <v>21.226944680486827</v>
      </c>
      <c r="M19" s="10">
        <v>22.314996144053527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8</v>
      </c>
      <c r="H8" s="22" t="s">
        <v>9</v>
      </c>
      <c r="I8" s="22" t="s">
        <v>10</v>
      </c>
      <c r="J8" s="22" t="s">
        <v>11</v>
      </c>
      <c r="K8" s="22" t="s">
        <v>12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461262.84910526534</v>
      </c>
      <c r="C10" s="10">
        <v>281353.9360204106</v>
      </c>
      <c r="D10" s="10">
        <v>333528.4931793406</v>
      </c>
      <c r="E10" s="10">
        <v>118396.71982758622</v>
      </c>
      <c r="F10" s="10">
        <v>756744.3728541606</v>
      </c>
      <c r="G10" s="10">
        <v>25468.1</v>
      </c>
      <c r="H10" s="10">
        <v>223406.64</v>
      </c>
      <c r="I10" s="10">
        <v>216454.74402308327</v>
      </c>
      <c r="J10" s="10">
        <v>163358.06124253813</v>
      </c>
      <c r="K10" s="10">
        <v>184338.9455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74.91757228767075</v>
      </c>
      <c r="C11" s="10">
        <v>76.06129197361211</v>
      </c>
      <c r="D11" s="10">
        <v>59.313708278043514</v>
      </c>
      <c r="E11" s="10">
        <v>72.17778186759992</v>
      </c>
      <c r="F11" s="10">
        <v>78.49507510649231</v>
      </c>
      <c r="G11" s="10">
        <v>69.85615235075292</v>
      </c>
      <c r="H11" s="10">
        <v>83.53017916865258</v>
      </c>
      <c r="I11" s="10">
        <v>76.51394510943007</v>
      </c>
      <c r="J11" s="10">
        <v>78.66064629190836</v>
      </c>
      <c r="K11" s="10">
        <v>79.86211600629991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51.99676297634071</v>
      </c>
      <c r="C12" s="10">
        <v>51.31832089661714</v>
      </c>
      <c r="D12" s="10">
        <v>22.466398591575306</v>
      </c>
      <c r="E12" s="10">
        <v>55.95000694178688</v>
      </c>
      <c r="F12" s="10">
        <v>59.18963229805185</v>
      </c>
      <c r="G12" s="10">
        <v>38.806178379186015</v>
      </c>
      <c r="H12" s="10">
        <v>70.19903407227883</v>
      </c>
      <c r="I12" s="10">
        <v>62.33020453075828</v>
      </c>
      <c r="J12" s="10">
        <v>63.20509969601343</v>
      </c>
      <c r="K12" s="10">
        <v>52.66282593549934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22.9208093084627</v>
      </c>
      <c r="C13" s="10">
        <v>24.74297105955641</v>
      </c>
      <c r="D13" s="10">
        <v>36.84730968646821</v>
      </c>
      <c r="E13" s="10">
        <v>16.227774925813033</v>
      </c>
      <c r="F13" s="10">
        <v>19.305442806160585</v>
      </c>
      <c r="G13" s="10">
        <v>31.04997397156691</v>
      </c>
      <c r="H13" s="10">
        <v>13.331145096373739</v>
      </c>
      <c r="I13" s="10">
        <v>14.183740642149443</v>
      </c>
      <c r="J13" s="10">
        <v>15.45554659589492</v>
      </c>
      <c r="K13" s="10">
        <v>27.199290070800583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115695.92069065855</v>
      </c>
      <c r="C14" s="10">
        <v>67352.4972646763</v>
      </c>
      <c r="D14" s="10">
        <v>135700.37571079226</v>
      </c>
      <c r="E14" s="10">
        <v>32940.59286833856</v>
      </c>
      <c r="F14" s="10">
        <v>162737.30903538587</v>
      </c>
      <c r="G14" s="10">
        <v>7677.065263157894</v>
      </c>
      <c r="H14" s="10">
        <v>36794.67333333333</v>
      </c>
      <c r="I14" s="10">
        <v>50836.680131904366</v>
      </c>
      <c r="J14" s="10">
        <v>34859.55449922618</v>
      </c>
      <c r="K14" s="10">
        <v>37121.963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55032.21634990544</v>
      </c>
      <c r="C15" s="10">
        <v>51703.31037951083</v>
      </c>
      <c r="D15" s="10">
        <v>60477.86685719336</v>
      </c>
      <c r="E15" s="10">
        <v>23810.17672413793</v>
      </c>
      <c r="F15" s="10">
        <v>63331.53722330533</v>
      </c>
      <c r="G15" s="10">
        <v>29841.1</v>
      </c>
      <c r="H15" s="10">
        <v>27847.39</v>
      </c>
      <c r="I15" s="10">
        <v>28696.00687001923</v>
      </c>
      <c r="J15" s="10">
        <v>23996.312845456552</v>
      </c>
      <c r="K15" s="10">
        <v>23820.202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47.56625473170103</v>
      </c>
      <c r="C16" s="10">
        <v>76.76524624815532</v>
      </c>
      <c r="D16" s="10">
        <v>44.56720664214311</v>
      </c>
      <c r="E16" s="10">
        <v>72.28217421376017</v>
      </c>
      <c r="F16" s="10">
        <v>38.91642156227028</v>
      </c>
      <c r="G16" s="10">
        <v>388.70452415204716</v>
      </c>
      <c r="H16" s="10">
        <v>75.68321030525976</v>
      </c>
      <c r="I16" s="10">
        <v>56.44744463163721</v>
      </c>
      <c r="J16" s="10">
        <v>68.83711851793525</v>
      </c>
      <c r="K16" s="10">
        <v>64.16740946592722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28.214561168768217</v>
      </c>
      <c r="C17" s="10">
        <v>28.200491905269487</v>
      </c>
      <c r="D17" s="10">
        <v>33.08005663618149</v>
      </c>
      <c r="E17" s="10">
        <v>24.086601393245612</v>
      </c>
      <c r="F17" s="10">
        <v>26.17662380936267</v>
      </c>
      <c r="G17" s="10">
        <v>29.31277478322332</v>
      </c>
      <c r="H17" s="10">
        <v>15.252008235462263</v>
      </c>
      <c r="I17" s="10">
        <v>22.25345287306554</v>
      </c>
      <c r="J17" s="10">
        <v>24.831864509794087</v>
      </c>
      <c r="K17" s="10">
        <v>28.420128007688323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60663.70434075309</v>
      </c>
      <c r="C18" s="10">
        <v>15649.186885165469</v>
      </c>
      <c r="D18" s="10">
        <v>75222.50885359888</v>
      </c>
      <c r="E18" s="10">
        <v>9130.416144200626</v>
      </c>
      <c r="F18" s="10">
        <v>99405.77181208055</v>
      </c>
      <c r="G18" s="10">
        <v>-22164.03473684211</v>
      </c>
      <c r="H18" s="10">
        <v>8947.283333333333</v>
      </c>
      <c r="I18" s="10">
        <v>22140.673261885135</v>
      </c>
      <c r="J18" s="10">
        <v>10863.241653769623</v>
      </c>
      <c r="K18" s="10">
        <v>13301.760999999999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52.433745268298956</v>
      </c>
      <c r="C19" s="10">
        <v>23.234753751844693</v>
      </c>
      <c r="D19" s="10">
        <v>55.43279335785689</v>
      </c>
      <c r="E19" s="10">
        <v>27.717825786239843</v>
      </c>
      <c r="F19" s="10">
        <v>61.08357843772972</v>
      </c>
      <c r="G19" s="10">
        <v>-288.70452415204716</v>
      </c>
      <c r="H19" s="10">
        <v>24.316789694740233</v>
      </c>
      <c r="I19" s="10">
        <v>43.55255536836279</v>
      </c>
      <c r="J19" s="10">
        <v>31.162881482064744</v>
      </c>
      <c r="K19" s="10">
        <v>35.83259053407278</v>
      </c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85211.42383444273</v>
      </c>
      <c r="C10" s="10">
        <v>63049.09177473387</v>
      </c>
      <c r="D10" s="10">
        <v>110682.09237838695</v>
      </c>
      <c r="E10" s="10">
        <v>116082.87462071549</v>
      </c>
      <c r="F10" s="10">
        <v>90732.51624753422</v>
      </c>
      <c r="G10" s="10">
        <v>109169.12682407464</v>
      </c>
      <c r="H10" s="10">
        <v>20129.91125</v>
      </c>
      <c r="I10" s="10">
        <v>45550.598</v>
      </c>
      <c r="J10" s="10">
        <v>54438.15581340279</v>
      </c>
      <c r="K10" s="10">
        <v>56633.71598676957</v>
      </c>
      <c r="L10" s="10">
        <v>70935.38933333334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68.77968673166947</v>
      </c>
      <c r="C11" s="10">
        <v>66.71167577443605</v>
      </c>
      <c r="D11" s="10">
        <v>69.14593370359852</v>
      </c>
      <c r="E11" s="10">
        <v>66.2506339992893</v>
      </c>
      <c r="F11" s="10">
        <v>74.04576720286029</v>
      </c>
      <c r="G11" s="10">
        <v>69.43341821672537</v>
      </c>
      <c r="H11" s="10">
        <v>44.543645218505375</v>
      </c>
      <c r="I11" s="10">
        <v>57.244863173914865</v>
      </c>
      <c r="J11" s="10">
        <v>64.46537372982063</v>
      </c>
      <c r="K11" s="10">
        <v>54.84484728707401</v>
      </c>
      <c r="L11" s="10">
        <v>69.43778528073491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51.79696034937007</v>
      </c>
      <c r="C12" s="10">
        <v>51.39834678473752</v>
      </c>
      <c r="D12" s="10">
        <v>48.35614171805135</v>
      </c>
      <c r="E12" s="10">
        <v>49.02670237656465</v>
      </c>
      <c r="F12" s="10">
        <v>55.803193591404685</v>
      </c>
      <c r="G12" s="10">
        <v>54.65852207986683</v>
      </c>
      <c r="H12" s="10">
        <v>37.02557928565135</v>
      </c>
      <c r="I12" s="10">
        <v>37.78483654594392</v>
      </c>
      <c r="J12" s="10">
        <v>50.59485281135867</v>
      </c>
      <c r="K12" s="10">
        <v>42.2264151352833</v>
      </c>
      <c r="L12" s="10">
        <v>55.570047199007874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16.98272637837784</v>
      </c>
      <c r="C13" s="10">
        <v>15.313329035371792</v>
      </c>
      <c r="D13" s="10">
        <v>20.78979198554716</v>
      </c>
      <c r="E13" s="10">
        <v>17.223931574319334</v>
      </c>
      <c r="F13" s="10">
        <v>18.242573611455608</v>
      </c>
      <c r="G13" s="10">
        <v>14.774896079489599</v>
      </c>
      <c r="H13" s="10">
        <v>7.518065932854026</v>
      </c>
      <c r="I13" s="10">
        <v>19.460026627970944</v>
      </c>
      <c r="J13" s="10">
        <v>13.870520918461954</v>
      </c>
      <c r="K13" s="10">
        <v>12.618432281576284</v>
      </c>
      <c r="L13" s="10">
        <v>13.867737141904646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26603.273474884383</v>
      </c>
      <c r="C14" s="10">
        <v>20987.986081647934</v>
      </c>
      <c r="D14" s="10">
        <v>34149.92616067184</v>
      </c>
      <c r="E14" s="10">
        <v>39177.23427608166</v>
      </c>
      <c r="F14" s="10">
        <v>23548.928513211824</v>
      </c>
      <c r="G14" s="10">
        <v>33369.27043276758</v>
      </c>
      <c r="H14" s="10">
        <v>11163.315</v>
      </c>
      <c r="I14" s="10">
        <v>19475.2205</v>
      </c>
      <c r="J14" s="10">
        <v>19344.39521667061</v>
      </c>
      <c r="K14" s="10">
        <v>25573.040940830575</v>
      </c>
      <c r="L14" s="10">
        <v>21679.426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22009.590791830404</v>
      </c>
      <c r="C15" s="10">
        <v>19971.746925963966</v>
      </c>
      <c r="D15" s="10">
        <v>24633.210690329055</v>
      </c>
      <c r="E15" s="10">
        <v>27763.17048136355</v>
      </c>
      <c r="F15" s="10">
        <v>21488.120884962023</v>
      </c>
      <c r="G15" s="10">
        <v>20239.654600112728</v>
      </c>
      <c r="H15" s="10">
        <v>8264.5275</v>
      </c>
      <c r="I15" s="10">
        <v>20545.2925</v>
      </c>
      <c r="J15" s="10">
        <v>18051.791854132134</v>
      </c>
      <c r="K15" s="10">
        <v>19074.12899669239</v>
      </c>
      <c r="L15" s="10">
        <v>20960.925999999996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82.73264120150185</v>
      </c>
      <c r="C16" s="10">
        <v>95.15799585662687</v>
      </c>
      <c r="D16" s="10">
        <v>72.1325445168823</v>
      </c>
      <c r="E16" s="10">
        <v>70.86557025878015</v>
      </c>
      <c r="F16" s="10">
        <v>91.24882634429159</v>
      </c>
      <c r="G16" s="10">
        <v>60.65357239647056</v>
      </c>
      <c r="H16" s="10">
        <v>74.03291495402574</v>
      </c>
      <c r="I16" s="10">
        <v>105.49453085781494</v>
      </c>
      <c r="J16" s="10">
        <v>93.31794378650547</v>
      </c>
      <c r="K16" s="10">
        <v>74.58686294220936</v>
      </c>
      <c r="L16" s="10">
        <v>96.68579786199136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23.770040571161786</v>
      </c>
      <c r="C17" s="10">
        <v>21.644609909045677</v>
      </c>
      <c r="D17" s="10">
        <v>24.962525288716513</v>
      </c>
      <c r="E17" s="10">
        <v>26.714868655113325</v>
      </c>
      <c r="F17" s="10">
        <v>23.84878923471965</v>
      </c>
      <c r="G17" s="10">
        <v>23.30027786028322</v>
      </c>
      <c r="H17" s="10">
        <v>19.595392817896922</v>
      </c>
      <c r="I17" s="10">
        <v>22.298700068747024</v>
      </c>
      <c r="J17" s="10">
        <v>21.056559172125237</v>
      </c>
      <c r="K17" s="10">
        <v>24.238473981216703</v>
      </c>
      <c r="L17" s="10">
        <v>19.901202570424832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4593.682683053974</v>
      </c>
      <c r="C18" s="10">
        <v>1016.2391556839669</v>
      </c>
      <c r="D18" s="10">
        <v>9516.715470342788</v>
      </c>
      <c r="E18" s="10">
        <v>11414.063794718115</v>
      </c>
      <c r="F18" s="10">
        <v>2060.807628249802</v>
      </c>
      <c r="G18" s="10">
        <v>13129.61583265485</v>
      </c>
      <c r="H18" s="10">
        <v>2898.7875</v>
      </c>
      <c r="I18" s="10">
        <v>-1070.0720000000001</v>
      </c>
      <c r="J18" s="10">
        <v>1292.6033625384796</v>
      </c>
      <c r="K18" s="10">
        <v>6498.9119441381845</v>
      </c>
      <c r="L18" s="10">
        <v>718.5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17.267358798498154</v>
      </c>
      <c r="C19" s="10">
        <v>4.842004143373122</v>
      </c>
      <c r="D19" s="10">
        <v>27.867455483117688</v>
      </c>
      <c r="E19" s="10">
        <v>29.134429741219847</v>
      </c>
      <c r="F19" s="10">
        <v>8.751173655708422</v>
      </c>
      <c r="G19" s="10">
        <v>39.346427603529435</v>
      </c>
      <c r="H19" s="10">
        <v>25.967085045974247</v>
      </c>
      <c r="I19" s="10">
        <v>-5.494530857814935</v>
      </c>
      <c r="J19" s="10">
        <v>6.682056213494543</v>
      </c>
      <c r="K19" s="10">
        <v>25.413137057790625</v>
      </c>
      <c r="L19" s="10">
        <v>3.3142021380086355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137959.18092520715</v>
      </c>
      <c r="C10" s="10">
        <v>136777.2914768359</v>
      </c>
      <c r="D10" s="10">
        <v>203410.66988326516</v>
      </c>
      <c r="E10" s="10">
        <v>124930.07034416978</v>
      </c>
      <c r="F10" s="10">
        <v>145302.49075298774</v>
      </c>
      <c r="G10" s="10">
        <v>153073.98261717628</v>
      </c>
      <c r="H10" s="10">
        <v>227331.59333333332</v>
      </c>
      <c r="I10" s="10">
        <v>56746.368688524584</v>
      </c>
      <c r="J10" s="10">
        <v>58137.572372739414</v>
      </c>
      <c r="K10" s="10">
        <v>198216.50414593698</v>
      </c>
      <c r="L10" s="10">
        <v>156193.9072727273</v>
      </c>
      <c r="M10" s="10">
        <v>145381.7247826087</v>
      </c>
      <c r="N10" s="11"/>
      <c r="O10" s="11"/>
      <c r="P10" s="11"/>
      <c r="Q10" s="11"/>
    </row>
    <row r="11" spans="1:17" ht="12.75">
      <c r="A11" s="17" t="s">
        <v>15</v>
      </c>
      <c r="B11" s="10">
        <v>73.52842734046877</v>
      </c>
      <c r="C11" s="10">
        <v>72.15942986379746</v>
      </c>
      <c r="D11" s="10">
        <v>81.55793487228236</v>
      </c>
      <c r="E11" s="10">
        <v>71.43759753707918</v>
      </c>
      <c r="F11" s="10">
        <v>77.56812706182261</v>
      </c>
      <c r="G11" s="10">
        <v>73.82895841406803</v>
      </c>
      <c r="H11" s="10">
        <v>68.7948755267599</v>
      </c>
      <c r="I11" s="10">
        <v>59.162612294431824</v>
      </c>
      <c r="J11" s="10">
        <v>60.60436831482841</v>
      </c>
      <c r="K11" s="10">
        <v>81.00065161051215</v>
      </c>
      <c r="L11" s="10">
        <v>67.62622588153799</v>
      </c>
      <c r="M11" s="10">
        <v>69.4449769173936</v>
      </c>
      <c r="N11" s="11"/>
      <c r="O11" s="11"/>
      <c r="P11" s="11"/>
      <c r="Q11" s="11"/>
    </row>
    <row r="12" spans="1:17" ht="12.75">
      <c r="A12" s="17" t="s">
        <v>16</v>
      </c>
      <c r="B12" s="10">
        <v>60.34723984973039</v>
      </c>
      <c r="C12" s="10">
        <v>59.5481042848915</v>
      </c>
      <c r="D12" s="10">
        <v>67.2215797680668</v>
      </c>
      <c r="E12" s="10">
        <v>57.86479653234807</v>
      </c>
      <c r="F12" s="10">
        <v>63.31467714509112</v>
      </c>
      <c r="G12" s="10">
        <v>58.83436984823187</v>
      </c>
      <c r="H12" s="10">
        <v>51.597591406784666</v>
      </c>
      <c r="I12" s="10">
        <v>48.27069731845541</v>
      </c>
      <c r="J12" s="10">
        <v>45.554455903921564</v>
      </c>
      <c r="K12" s="10">
        <v>63.84346863198146</v>
      </c>
      <c r="L12" s="10">
        <v>49.549398091409664</v>
      </c>
      <c r="M12" s="10">
        <v>52.22616207843623</v>
      </c>
      <c r="N12" s="11"/>
      <c r="O12" s="11"/>
      <c r="P12" s="11"/>
      <c r="Q12" s="11"/>
    </row>
    <row r="13" spans="1:17" ht="12.75">
      <c r="A13" s="17" t="s">
        <v>17</v>
      </c>
      <c r="B13" s="10">
        <v>13.18118749460656</v>
      </c>
      <c r="C13" s="10">
        <v>12.611325581702696</v>
      </c>
      <c r="D13" s="10">
        <v>14.33635508327077</v>
      </c>
      <c r="E13" s="10">
        <v>13.57280102593897</v>
      </c>
      <c r="F13" s="10">
        <v>14.253449924787164</v>
      </c>
      <c r="G13" s="10">
        <v>14.994588565836164</v>
      </c>
      <c r="H13" s="10">
        <v>17.197287052548994</v>
      </c>
      <c r="I13" s="10">
        <v>10.891914975976409</v>
      </c>
      <c r="J13" s="10">
        <v>15.04991241090684</v>
      </c>
      <c r="K13" s="10">
        <v>17.157183016560175</v>
      </c>
      <c r="L13" s="10">
        <v>18.076827790128327</v>
      </c>
      <c r="M13" s="10">
        <v>17.21881483895738</v>
      </c>
      <c r="N13" s="11"/>
      <c r="O13" s="11"/>
      <c r="P13" s="11"/>
      <c r="Q13" s="11"/>
    </row>
    <row r="14" spans="1:17" ht="12.75">
      <c r="A14" s="17" t="s">
        <v>18</v>
      </c>
      <c r="B14" s="10">
        <v>36519.96482444687</v>
      </c>
      <c r="C14" s="10">
        <v>38079.577765281785</v>
      </c>
      <c r="D14" s="10">
        <v>37513.128237900484</v>
      </c>
      <c r="E14" s="10">
        <v>35683.02959489176</v>
      </c>
      <c r="F14" s="10">
        <v>32594.070095864594</v>
      </c>
      <c r="G14" s="10">
        <v>40061.05564798348</v>
      </c>
      <c r="H14" s="10">
        <v>70939.10666666666</v>
      </c>
      <c r="I14" s="10">
        <v>23173.734590163935</v>
      </c>
      <c r="J14" s="10">
        <v>22903.663882664496</v>
      </c>
      <c r="K14" s="10">
        <v>37659.84426353084</v>
      </c>
      <c r="L14" s="10">
        <v>50565.862727272724</v>
      </c>
      <c r="M14" s="10">
        <v>44421.419565217395</v>
      </c>
      <c r="N14" s="11"/>
      <c r="O14" s="11"/>
      <c r="P14" s="11"/>
      <c r="Q14" s="11"/>
    </row>
    <row r="15" spans="1:17" ht="12.75">
      <c r="A15" s="17" t="s">
        <v>19</v>
      </c>
      <c r="B15" s="10">
        <v>26753.361523108837</v>
      </c>
      <c r="C15" s="10">
        <v>29005.069286491194</v>
      </c>
      <c r="D15" s="10">
        <v>25952.570445637357</v>
      </c>
      <c r="E15" s="10">
        <v>20784.813819781153</v>
      </c>
      <c r="F15" s="10">
        <v>21401.029684079927</v>
      </c>
      <c r="G15" s="10">
        <v>24321.83741609776</v>
      </c>
      <c r="H15" s="10">
        <v>27491.92</v>
      </c>
      <c r="I15" s="10">
        <v>19622.367540983607</v>
      </c>
      <c r="J15" s="10">
        <v>17411.276295240037</v>
      </c>
      <c r="K15" s="10">
        <v>20747.779285391225</v>
      </c>
      <c r="L15" s="10">
        <v>23400.59727272727</v>
      </c>
      <c r="M15" s="10">
        <v>23867.986521739134</v>
      </c>
      <c r="N15" s="11"/>
      <c r="O15" s="11"/>
      <c r="P15" s="11"/>
      <c r="Q15" s="11"/>
    </row>
    <row r="16" spans="1:17" ht="12.75">
      <c r="A16" s="17" t="s">
        <v>20</v>
      </c>
      <c r="B16" s="10">
        <v>73.25681076560029</v>
      </c>
      <c r="C16" s="10">
        <v>76.16961896288653</v>
      </c>
      <c r="D16" s="10">
        <v>69.18263462607419</v>
      </c>
      <c r="E16" s="10">
        <v>58.248456074919766</v>
      </c>
      <c r="F16" s="10">
        <v>65.65927366890949</v>
      </c>
      <c r="G16" s="10">
        <v>60.71192339466478</v>
      </c>
      <c r="H16" s="10">
        <v>38.754251768606046</v>
      </c>
      <c r="I16" s="10">
        <v>84.67503355851973</v>
      </c>
      <c r="J16" s="10">
        <v>76.01961146669821</v>
      </c>
      <c r="K16" s="10">
        <v>55.09257855716368</v>
      </c>
      <c r="L16" s="10">
        <v>46.277460742514236</v>
      </c>
      <c r="M16" s="10">
        <v>53.7308054433004</v>
      </c>
      <c r="N16" s="11"/>
      <c r="O16" s="11"/>
      <c r="P16" s="11"/>
      <c r="Q16" s="11"/>
    </row>
    <row r="17" spans="1:17" ht="12.75">
      <c r="A17" s="17" t="s">
        <v>21</v>
      </c>
      <c r="B17" s="10">
        <v>21.962393494540667</v>
      </c>
      <c r="C17" s="10">
        <v>21.775192723782844</v>
      </c>
      <c r="D17" s="10">
        <v>25.817007067153465</v>
      </c>
      <c r="E17" s="10">
        <v>22.39901879478087</v>
      </c>
      <c r="F17" s="10">
        <v>21.78124264755167</v>
      </c>
      <c r="G17" s="10">
        <v>20.7563911102875</v>
      </c>
      <c r="H17" s="10">
        <v>21.517371483027212</v>
      </c>
      <c r="I17" s="10">
        <v>19.45714425405883</v>
      </c>
      <c r="J17" s="10">
        <v>23.48602906974376</v>
      </c>
      <c r="K17" s="10">
        <v>21.753488317220572</v>
      </c>
      <c r="L17" s="10">
        <v>20.867011318244625</v>
      </c>
      <c r="M17" s="10">
        <v>18.211106484997124</v>
      </c>
      <c r="N17" s="11"/>
      <c r="O17" s="11"/>
      <c r="P17" s="11"/>
      <c r="Q17" s="11"/>
    </row>
    <row r="18" spans="1:17" ht="12.75">
      <c r="A18" s="17" t="s">
        <v>22</v>
      </c>
      <c r="B18" s="10">
        <v>9766.60330133804</v>
      </c>
      <c r="C18" s="10">
        <v>9074.508478790593</v>
      </c>
      <c r="D18" s="10">
        <v>11560.557792263122</v>
      </c>
      <c r="E18" s="10">
        <v>14898.215775110615</v>
      </c>
      <c r="F18" s="10">
        <v>11193.040411784674</v>
      </c>
      <c r="G18" s="10">
        <v>15739.218231885721</v>
      </c>
      <c r="H18" s="10">
        <v>43447.18666666666</v>
      </c>
      <c r="I18" s="10">
        <v>3551.367049180328</v>
      </c>
      <c r="J18" s="10">
        <v>5492.387587424459</v>
      </c>
      <c r="K18" s="10">
        <v>16912.064978139606</v>
      </c>
      <c r="L18" s="10">
        <v>27165.265454545457</v>
      </c>
      <c r="M18" s="10">
        <v>20553.43304347826</v>
      </c>
      <c r="N18" s="11"/>
      <c r="O18" s="11"/>
      <c r="P18" s="11"/>
      <c r="Q18" s="11"/>
    </row>
    <row r="19" spans="1:17" ht="12.75">
      <c r="A19" s="17" t="s">
        <v>23</v>
      </c>
      <c r="B19" s="10">
        <v>26.74318923439972</v>
      </c>
      <c r="C19" s="10">
        <v>23.830381037113487</v>
      </c>
      <c r="D19" s="10">
        <v>30.817365373925796</v>
      </c>
      <c r="E19" s="10">
        <v>41.75154392508023</v>
      </c>
      <c r="F19" s="10">
        <v>34.340726331090515</v>
      </c>
      <c r="G19" s="10">
        <v>39.28807660533522</v>
      </c>
      <c r="H19" s="10">
        <v>61.24574823139395</v>
      </c>
      <c r="I19" s="10">
        <v>15.32496644148027</v>
      </c>
      <c r="J19" s="10">
        <v>23.98038853330178</v>
      </c>
      <c r="K19" s="10">
        <v>44.90742144283631</v>
      </c>
      <c r="L19" s="10">
        <v>53.72253925748578</v>
      </c>
      <c r="M19" s="10">
        <v>46.26919455669961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123661.23675608216</v>
      </c>
      <c r="C10" s="10">
        <v>83640.28329045168</v>
      </c>
      <c r="D10" s="10">
        <v>137887.55533333332</v>
      </c>
      <c r="E10" s="10">
        <v>86361.7180516282</v>
      </c>
      <c r="F10" s="10">
        <v>187340.59776279496</v>
      </c>
      <c r="G10" s="10">
        <v>109112.12172413793</v>
      </c>
      <c r="H10" s="10">
        <v>76521.75</v>
      </c>
      <c r="I10" s="10">
        <v>50125.145000000004</v>
      </c>
      <c r="J10" s="10">
        <v>84757.69</v>
      </c>
      <c r="K10" s="10">
        <v>59528.528258362174</v>
      </c>
      <c r="L10" s="10">
        <v>92993.63</v>
      </c>
      <c r="M10" s="10">
        <v>59932.52447552447</v>
      </c>
      <c r="N10" s="11"/>
      <c r="O10" s="11"/>
      <c r="P10" s="11"/>
      <c r="Q10" s="11"/>
    </row>
    <row r="11" spans="1:17" ht="12.75">
      <c r="A11" s="17" t="s">
        <v>15</v>
      </c>
      <c r="B11" s="10">
        <v>74.77847149424363</v>
      </c>
      <c r="C11" s="10">
        <v>65.63731120149023</v>
      </c>
      <c r="D11" s="10">
        <v>74.38723367895133</v>
      </c>
      <c r="E11" s="10">
        <v>72.38658395948096</v>
      </c>
      <c r="F11" s="10">
        <v>80.64668152929288</v>
      </c>
      <c r="G11" s="10">
        <v>73.89126647589865</v>
      </c>
      <c r="H11" s="10">
        <v>70.14844799027729</v>
      </c>
      <c r="I11" s="10">
        <v>69.01083278661837</v>
      </c>
      <c r="J11" s="10">
        <v>70.8920866059469</v>
      </c>
      <c r="K11" s="10">
        <v>54.76514473573718</v>
      </c>
      <c r="L11" s="10">
        <v>71.50400516680551</v>
      </c>
      <c r="M11" s="10">
        <v>76.89077923024001</v>
      </c>
      <c r="N11" s="11"/>
      <c r="O11" s="11"/>
      <c r="P11" s="11"/>
      <c r="Q11" s="11"/>
    </row>
    <row r="12" spans="1:17" ht="12.75">
      <c r="A12" s="17" t="s">
        <v>16</v>
      </c>
      <c r="B12" s="10">
        <v>60.16165724939762</v>
      </c>
      <c r="C12" s="10">
        <v>51.935057410529794</v>
      </c>
      <c r="D12" s="10">
        <v>65.50677962318214</v>
      </c>
      <c r="E12" s="10">
        <v>59.20122785407814</v>
      </c>
      <c r="F12" s="10">
        <v>65.25816857467225</v>
      </c>
      <c r="G12" s="10">
        <v>55.74091639927247</v>
      </c>
      <c r="H12" s="10">
        <v>49.09473450358886</v>
      </c>
      <c r="I12" s="10">
        <v>44.93420418035698</v>
      </c>
      <c r="J12" s="10">
        <v>51.785289334808446</v>
      </c>
      <c r="K12" s="10">
        <v>40.357058697724604</v>
      </c>
      <c r="L12" s="10">
        <v>53.99926855205028</v>
      </c>
      <c r="M12" s="10">
        <v>56.41082455860521</v>
      </c>
      <c r="N12" s="11"/>
      <c r="O12" s="11"/>
      <c r="P12" s="11"/>
      <c r="Q12" s="11"/>
    </row>
    <row r="13" spans="1:17" ht="12.75">
      <c r="A13" s="17" t="s">
        <v>17</v>
      </c>
      <c r="B13" s="10">
        <v>14.616814262048264</v>
      </c>
      <c r="C13" s="10">
        <v>13.702253825139856</v>
      </c>
      <c r="D13" s="10">
        <v>8.880454055769201</v>
      </c>
      <c r="E13" s="10">
        <v>13.18535610540283</v>
      </c>
      <c r="F13" s="10">
        <v>15.388512954620625</v>
      </c>
      <c r="G13" s="10">
        <v>18.15035007662618</v>
      </c>
      <c r="H13" s="10">
        <v>21.053713486688427</v>
      </c>
      <c r="I13" s="10">
        <v>24.07662860626139</v>
      </c>
      <c r="J13" s="10">
        <v>19.106797271138465</v>
      </c>
      <c r="K13" s="10">
        <v>14.408086038012575</v>
      </c>
      <c r="L13" s="10">
        <v>17.504736614755224</v>
      </c>
      <c r="M13" s="10">
        <v>20.47995856101265</v>
      </c>
      <c r="N13" s="11"/>
      <c r="O13" s="11"/>
      <c r="P13" s="11"/>
      <c r="Q13" s="11"/>
    </row>
    <row r="14" spans="1:17" ht="12.75">
      <c r="A14" s="17" t="s">
        <v>18</v>
      </c>
      <c r="B14" s="10">
        <v>31189.254093187832</v>
      </c>
      <c r="C14" s="10">
        <v>28741.050257289877</v>
      </c>
      <c r="D14" s="10">
        <v>35316.81733333333</v>
      </c>
      <c r="E14" s="10">
        <v>23847.420596552038</v>
      </c>
      <c r="F14" s="10">
        <v>36256.62250996016</v>
      </c>
      <c r="G14" s="10">
        <v>28487.79344827586</v>
      </c>
      <c r="H14" s="10">
        <v>22842.93</v>
      </c>
      <c r="I14" s="10">
        <v>15533.365</v>
      </c>
      <c r="J14" s="10">
        <v>24671.195</v>
      </c>
      <c r="K14" s="10">
        <v>26927.64359861592</v>
      </c>
      <c r="L14" s="10">
        <v>26499.46</v>
      </c>
      <c r="M14" s="10">
        <v>13849.939393939394</v>
      </c>
      <c r="N14" s="11"/>
      <c r="O14" s="11"/>
      <c r="P14" s="11"/>
      <c r="Q14" s="11"/>
    </row>
    <row r="15" spans="1:17" ht="12.75">
      <c r="A15" s="17" t="s">
        <v>19</v>
      </c>
      <c r="B15" s="10">
        <v>25658.481255362447</v>
      </c>
      <c r="C15" s="10">
        <v>22526.24591194968</v>
      </c>
      <c r="D15" s="10">
        <v>22689.288666666667</v>
      </c>
      <c r="E15" s="10">
        <v>20857.301377360207</v>
      </c>
      <c r="F15" s="10">
        <v>31386.388178057005</v>
      </c>
      <c r="G15" s="10">
        <v>21489.34896551724</v>
      </c>
      <c r="H15" s="10">
        <v>20917.21</v>
      </c>
      <c r="I15" s="10">
        <v>22160.045000000002</v>
      </c>
      <c r="J15" s="10">
        <v>22005.245</v>
      </c>
      <c r="K15" s="10">
        <v>24812.589388696655</v>
      </c>
      <c r="L15" s="10">
        <v>23093.28</v>
      </c>
      <c r="M15" s="10">
        <v>18369.219114219115</v>
      </c>
      <c r="N15" s="11"/>
      <c r="O15" s="11"/>
      <c r="P15" s="11"/>
      <c r="Q15" s="11"/>
    </row>
    <row r="16" spans="1:17" ht="12.75">
      <c r="A16" s="17" t="s">
        <v>20</v>
      </c>
      <c r="B16" s="10">
        <v>82.2670563992956</v>
      </c>
      <c r="C16" s="10">
        <v>78.37655795558872</v>
      </c>
      <c r="D16" s="10">
        <v>64.24499821860128</v>
      </c>
      <c r="E16" s="10">
        <v>87.46145644102008</v>
      </c>
      <c r="F16" s="10">
        <v>86.56732482302995</v>
      </c>
      <c r="G16" s="10">
        <v>75.43353262699894</v>
      </c>
      <c r="H16" s="10">
        <v>91.56973295457281</v>
      </c>
      <c r="I16" s="10">
        <v>142.6609430731847</v>
      </c>
      <c r="J16" s="10">
        <v>89.19407835737182</v>
      </c>
      <c r="K16" s="10">
        <v>92.14541665269226</v>
      </c>
      <c r="L16" s="10">
        <v>87.14622864013079</v>
      </c>
      <c r="M16" s="10">
        <v>132.63032127243326</v>
      </c>
      <c r="N16" s="11"/>
      <c r="O16" s="11"/>
      <c r="P16" s="11"/>
      <c r="Q16" s="11"/>
    </row>
    <row r="17" spans="1:17" ht="12.75">
      <c r="A17" s="17" t="s">
        <v>21</v>
      </c>
      <c r="B17" s="10">
        <v>26.498075144073624</v>
      </c>
      <c r="C17" s="10">
        <v>24.87406970041681</v>
      </c>
      <c r="D17" s="10">
        <v>27.405642560471385</v>
      </c>
      <c r="E17" s="10">
        <v>24.71451988795652</v>
      </c>
      <c r="F17" s="10">
        <v>28.30029325903353</v>
      </c>
      <c r="G17" s="10">
        <v>30.70363053802131</v>
      </c>
      <c r="H17" s="10">
        <v>20.926343028001767</v>
      </c>
      <c r="I17" s="10">
        <v>14.598951028699327</v>
      </c>
      <c r="J17" s="10">
        <v>20.82465685053901</v>
      </c>
      <c r="K17" s="10">
        <v>22.777325319591796</v>
      </c>
      <c r="L17" s="10">
        <v>20.732700007998908</v>
      </c>
      <c r="M17" s="10">
        <v>24.811094074509448</v>
      </c>
      <c r="N17" s="11"/>
      <c r="O17" s="11"/>
      <c r="P17" s="11"/>
      <c r="Q17" s="11"/>
    </row>
    <row r="18" spans="1:17" ht="12.75">
      <c r="A18" s="17" t="s">
        <v>22</v>
      </c>
      <c r="B18" s="10">
        <v>5530.7728378253805</v>
      </c>
      <c r="C18" s="10">
        <v>6214.804345340194</v>
      </c>
      <c r="D18" s="10">
        <v>12627.528666666667</v>
      </c>
      <c r="E18" s="10">
        <v>2990.1192191918267</v>
      </c>
      <c r="F18" s="10">
        <v>4870.234331903156</v>
      </c>
      <c r="G18" s="10">
        <v>6998.44448275862</v>
      </c>
      <c r="H18" s="10">
        <v>1925.72</v>
      </c>
      <c r="I18" s="10">
        <v>-6626.68</v>
      </c>
      <c r="J18" s="10">
        <v>2665.95</v>
      </c>
      <c r="K18" s="10">
        <v>2115.054209919262</v>
      </c>
      <c r="L18" s="10">
        <v>3406.18</v>
      </c>
      <c r="M18" s="10">
        <v>-4519.279720279719</v>
      </c>
      <c r="N18" s="11"/>
      <c r="O18" s="11"/>
      <c r="P18" s="11"/>
      <c r="Q18" s="11"/>
    </row>
    <row r="19" spans="1:17" ht="12.75">
      <c r="A19" s="17" t="s">
        <v>23</v>
      </c>
      <c r="B19" s="10">
        <v>17.73294360070438</v>
      </c>
      <c r="C19" s="10">
        <v>21.623442044411274</v>
      </c>
      <c r="D19" s="10">
        <v>35.75500178139872</v>
      </c>
      <c r="E19" s="10">
        <v>12.538543558979923</v>
      </c>
      <c r="F19" s="10">
        <v>13.432675176970056</v>
      </c>
      <c r="G19" s="10">
        <v>24.56646737300105</v>
      </c>
      <c r="H19" s="10">
        <v>8.430267045427184</v>
      </c>
      <c r="I19" s="10">
        <v>-42.660943073184725</v>
      </c>
      <c r="J19" s="10">
        <v>10.805921642628174</v>
      </c>
      <c r="K19" s="10">
        <v>7.854583347307731</v>
      </c>
      <c r="L19" s="10">
        <v>12.85377135986922</v>
      </c>
      <c r="M19" s="10">
        <v>-32.63032127243326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172426.25371212678</v>
      </c>
      <c r="C10" s="10">
        <v>159148.34228712466</v>
      </c>
      <c r="D10" s="10">
        <v>175100.55607052898</v>
      </c>
      <c r="E10" s="10">
        <v>196495.47772709583</v>
      </c>
      <c r="F10" s="10">
        <v>145991.9540082662</v>
      </c>
      <c r="G10" s="10">
        <v>127240.96231578947</v>
      </c>
      <c r="H10" s="10">
        <v>211210.84811965813</v>
      </c>
      <c r="I10" s="10">
        <v>128139.81704697986</v>
      </c>
      <c r="J10" s="10">
        <v>138241.30757990867</v>
      </c>
      <c r="K10" s="10">
        <v>118478.33871794872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70.34278412560643</v>
      </c>
      <c r="C11" s="10">
        <v>70.09768600922979</v>
      </c>
      <c r="D11" s="10">
        <v>72.86882911063826</v>
      </c>
      <c r="E11" s="10">
        <v>69.67662581800018</v>
      </c>
      <c r="F11" s="10">
        <v>71.77876373812337</v>
      </c>
      <c r="G11" s="10">
        <v>73.81914016232948</v>
      </c>
      <c r="H11" s="10">
        <v>67.18940139358607</v>
      </c>
      <c r="I11" s="10">
        <v>65.60875335044706</v>
      </c>
      <c r="J11" s="10">
        <v>67.60806199182971</v>
      </c>
      <c r="K11" s="10">
        <v>79.31492252589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53.84114134648217</v>
      </c>
      <c r="C12" s="10">
        <v>52.03339933182145</v>
      </c>
      <c r="D12" s="10">
        <v>55.610694585218134</v>
      </c>
      <c r="E12" s="10">
        <v>54.46849985487655</v>
      </c>
      <c r="F12" s="10">
        <v>51.88259088725451</v>
      </c>
      <c r="G12" s="10">
        <v>58.69561359776013</v>
      </c>
      <c r="H12" s="10">
        <v>53.60432448617717</v>
      </c>
      <c r="I12" s="10">
        <v>55.060441911146185</v>
      </c>
      <c r="J12" s="10">
        <v>53.11016897923574</v>
      </c>
      <c r="K12" s="10">
        <v>60.04222353565308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16.50164278075816</v>
      </c>
      <c r="C13" s="10">
        <v>18.064286716179076</v>
      </c>
      <c r="D13" s="10">
        <v>17.25813451822742</v>
      </c>
      <c r="E13" s="10">
        <v>15.208125963123639</v>
      </c>
      <c r="F13" s="10">
        <v>19.896172850868854</v>
      </c>
      <c r="G13" s="10">
        <v>15.123526564569358</v>
      </c>
      <c r="H13" s="10">
        <v>13.585076907408899</v>
      </c>
      <c r="I13" s="10">
        <v>10.548311439300862</v>
      </c>
      <c r="J13" s="10">
        <v>14.49789301259397</v>
      </c>
      <c r="K13" s="10">
        <v>19.272698990236925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51136.82629598691</v>
      </c>
      <c r="C14" s="10">
        <v>47589.0370423694</v>
      </c>
      <c r="D14" s="10">
        <v>47506.83110831235</v>
      </c>
      <c r="E14" s="10">
        <v>59584.058965222386</v>
      </c>
      <c r="F14" s="10">
        <v>41200.73427476643</v>
      </c>
      <c r="G14" s="10">
        <v>33312.778</v>
      </c>
      <c r="H14" s="10">
        <v>69299.5435897436</v>
      </c>
      <c r="I14" s="10">
        <v>44068.88053691275</v>
      </c>
      <c r="J14" s="10">
        <v>44779.038675799085</v>
      </c>
      <c r="K14" s="10">
        <v>24507.336153846154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33983.74603290871</v>
      </c>
      <c r="C15" s="10">
        <v>31256.039572192516</v>
      </c>
      <c r="D15" s="10">
        <v>34165.108186397985</v>
      </c>
      <c r="E15" s="10">
        <v>39668.19737030346</v>
      </c>
      <c r="F15" s="10">
        <v>27553.435522237047</v>
      </c>
      <c r="G15" s="10">
        <v>30266.796736842105</v>
      </c>
      <c r="H15" s="10">
        <v>35056.67239316239</v>
      </c>
      <c r="I15" s="10">
        <v>26475.342281879195</v>
      </c>
      <c r="J15" s="10">
        <v>28366.48397260274</v>
      </c>
      <c r="K15" s="10">
        <v>26966.531025641027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66.45650208365723</v>
      </c>
      <c r="C16" s="10">
        <v>65.67907550716919</v>
      </c>
      <c r="D16" s="10">
        <v>71.91620107959602</v>
      </c>
      <c r="E16" s="10">
        <v>66.57518480480948</v>
      </c>
      <c r="F16" s="10">
        <v>66.87607880598446</v>
      </c>
      <c r="G16" s="10">
        <v>90.85641772908313</v>
      </c>
      <c r="H16" s="10">
        <v>50.58716201754441</v>
      </c>
      <c r="I16" s="10">
        <v>60.07718362553606</v>
      </c>
      <c r="J16" s="10">
        <v>63.34768412063625</v>
      </c>
      <c r="K16" s="10">
        <v>110.03452540234133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23.937751649223628</v>
      </c>
      <c r="C17" s="10">
        <v>21.580037458272876</v>
      </c>
      <c r="D17" s="10">
        <v>27.320021827663236</v>
      </c>
      <c r="E17" s="10">
        <v>22.933309211676903</v>
      </c>
      <c r="F17" s="10">
        <v>24.15046775098516</v>
      </c>
      <c r="G17" s="10">
        <v>18.371869935502374</v>
      </c>
      <c r="H17" s="10">
        <v>28.658238266268043</v>
      </c>
      <c r="I17" s="10">
        <v>26.21868960113314</v>
      </c>
      <c r="J17" s="10">
        <v>25.840026326608804</v>
      </c>
      <c r="K17" s="10">
        <v>28.284832794632724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17153.080263078195</v>
      </c>
      <c r="C18" s="10">
        <v>16332.99747017688</v>
      </c>
      <c r="D18" s="10">
        <v>13341.72292191436</v>
      </c>
      <c r="E18" s="10">
        <v>19915.861594918937</v>
      </c>
      <c r="F18" s="10">
        <v>13647.298752529385</v>
      </c>
      <c r="G18" s="10">
        <v>3045.981263157895</v>
      </c>
      <c r="H18" s="10">
        <v>34242.871196581196</v>
      </c>
      <c r="I18" s="10">
        <v>17593.538255033556</v>
      </c>
      <c r="J18" s="10">
        <v>16412.554703196347</v>
      </c>
      <c r="K18" s="10">
        <v>-2459.194871794872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33.54349791634278</v>
      </c>
      <c r="C19" s="10">
        <v>34.3209244928308</v>
      </c>
      <c r="D19" s="10">
        <v>28.083798920403968</v>
      </c>
      <c r="E19" s="10">
        <v>33.424815195190526</v>
      </c>
      <c r="F19" s="10">
        <v>33.12392119401554</v>
      </c>
      <c r="G19" s="10">
        <v>9.143582270916868</v>
      </c>
      <c r="H19" s="10">
        <v>49.412837982455606</v>
      </c>
      <c r="I19" s="10">
        <v>39.92281637446395</v>
      </c>
      <c r="J19" s="10">
        <v>36.652315879363755</v>
      </c>
      <c r="K19" s="10">
        <v>-10.034525402341325</v>
      </c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125065.58817053946</v>
      </c>
      <c r="C10" s="10">
        <v>114919.31749808764</v>
      </c>
      <c r="D10" s="10">
        <v>144958.9852521128</v>
      </c>
      <c r="E10" s="10">
        <v>135012.94806566832</v>
      </c>
      <c r="F10" s="10">
        <v>132829.63816538078</v>
      </c>
      <c r="G10" s="10">
        <v>108984.17369220925</v>
      </c>
      <c r="H10" s="10">
        <v>105519.60100671141</v>
      </c>
      <c r="I10" s="10">
        <v>88066.41205685906</v>
      </c>
      <c r="J10" s="10">
        <v>116183.53472727271</v>
      </c>
      <c r="K10" s="10">
        <v>101147.62556390978</v>
      </c>
      <c r="L10" s="10">
        <v>121498.784</v>
      </c>
      <c r="M10" s="10">
        <v>138281.6999367289</v>
      </c>
      <c r="N10" s="11"/>
      <c r="O10" s="11"/>
      <c r="P10" s="11"/>
      <c r="Q10" s="11"/>
    </row>
    <row r="11" spans="1:17" ht="12.75">
      <c r="A11" s="17" t="s">
        <v>15</v>
      </c>
      <c r="B11" s="10">
        <v>62.52182534938584</v>
      </c>
      <c r="C11" s="10">
        <v>60.88497429065805</v>
      </c>
      <c r="D11" s="10">
        <v>56.82572039183229</v>
      </c>
      <c r="E11" s="10">
        <v>63.45808124528099</v>
      </c>
      <c r="F11" s="10">
        <v>66.2129468206654</v>
      </c>
      <c r="G11" s="10">
        <v>63.330440958960956</v>
      </c>
      <c r="H11" s="10">
        <v>75.14733124219858</v>
      </c>
      <c r="I11" s="10">
        <v>61.45767943815773</v>
      </c>
      <c r="J11" s="10">
        <v>60.432216368458946</v>
      </c>
      <c r="K11" s="10">
        <v>61.44495161401177</v>
      </c>
      <c r="L11" s="10">
        <v>64.18225675410875</v>
      </c>
      <c r="M11" s="10">
        <v>64.23259496627419</v>
      </c>
      <c r="N11" s="11"/>
      <c r="O11" s="11"/>
      <c r="P11" s="11"/>
      <c r="Q11" s="11"/>
    </row>
    <row r="12" spans="1:17" ht="12.75">
      <c r="A12" s="17" t="s">
        <v>16</v>
      </c>
      <c r="B12" s="10">
        <v>46.48810502063578</v>
      </c>
      <c r="C12" s="10">
        <v>44.2042105572425</v>
      </c>
      <c r="D12" s="10">
        <v>41.15310051635705</v>
      </c>
      <c r="E12" s="10">
        <v>48.76739112096881</v>
      </c>
      <c r="F12" s="10">
        <v>51.1408161559026</v>
      </c>
      <c r="G12" s="10">
        <v>38.08029435369678</v>
      </c>
      <c r="H12" s="10">
        <v>39.54701014533032</v>
      </c>
      <c r="I12" s="10">
        <v>40.64270281473808</v>
      </c>
      <c r="J12" s="10">
        <v>41.41164512153115</v>
      </c>
      <c r="K12" s="10">
        <v>41.965215927747444</v>
      </c>
      <c r="L12" s="10">
        <v>42.096811438046984</v>
      </c>
      <c r="M12" s="10">
        <v>40.049846919741626</v>
      </c>
      <c r="N12" s="11"/>
      <c r="O12" s="11"/>
      <c r="P12" s="11"/>
      <c r="Q12" s="11"/>
    </row>
    <row r="13" spans="1:17" ht="12.75">
      <c r="A13" s="17" t="s">
        <v>17</v>
      </c>
      <c r="B13" s="10">
        <v>16.033720327419463</v>
      </c>
      <c r="C13" s="10">
        <v>16.680763733415567</v>
      </c>
      <c r="D13" s="10">
        <v>15.672619875475226</v>
      </c>
      <c r="E13" s="10">
        <v>14.690690116031867</v>
      </c>
      <c r="F13" s="10">
        <v>15.07213066705634</v>
      </c>
      <c r="G13" s="10">
        <v>25.25014662361253</v>
      </c>
      <c r="H13" s="10">
        <v>35.600320778851064</v>
      </c>
      <c r="I13" s="10">
        <v>20.814976623419657</v>
      </c>
      <c r="J13" s="10">
        <v>19.02057124692779</v>
      </c>
      <c r="K13" s="10">
        <v>19.47973568626433</v>
      </c>
      <c r="L13" s="10">
        <v>22.08544531606176</v>
      </c>
      <c r="M13" s="10">
        <v>24.1827478177564</v>
      </c>
      <c r="N13" s="11"/>
      <c r="O13" s="11"/>
      <c r="P13" s="11"/>
      <c r="Q13" s="11"/>
    </row>
    <row r="14" spans="1:17" ht="12.75">
      <c r="A14" s="17" t="s">
        <v>18</v>
      </c>
      <c r="B14" s="10">
        <v>46872.29956861313</v>
      </c>
      <c r="C14" s="10">
        <v>44950.72059358238</v>
      </c>
      <c r="D14" s="10">
        <v>62584.99760500201</v>
      </c>
      <c r="E14" s="10">
        <v>49336.321784917745</v>
      </c>
      <c r="F14" s="10">
        <v>44879.220498564326</v>
      </c>
      <c r="G14" s="10">
        <v>39964.015897456404</v>
      </c>
      <c r="H14" s="10">
        <v>26224.436912751673</v>
      </c>
      <c r="I14" s="10">
        <v>33942.83884226751</v>
      </c>
      <c r="J14" s="10">
        <v>45971.24963636363</v>
      </c>
      <c r="K14" s="10">
        <v>38997.51597744361</v>
      </c>
      <c r="L14" s="10">
        <v>43518.1225</v>
      </c>
      <c r="M14" s="10">
        <v>49459.77570389117</v>
      </c>
      <c r="N14" s="11"/>
      <c r="O14" s="11"/>
      <c r="P14" s="11"/>
      <c r="Q14" s="11"/>
    </row>
    <row r="15" spans="1:17" ht="12.75">
      <c r="A15" s="17" t="s">
        <v>19</v>
      </c>
      <c r="B15" s="10">
        <v>32114.085005551977</v>
      </c>
      <c r="C15" s="10">
        <v>31912.94537134798</v>
      </c>
      <c r="D15" s="10">
        <v>33341.55635116167</v>
      </c>
      <c r="E15" s="10">
        <v>32578.401634441776</v>
      </c>
      <c r="F15" s="10">
        <v>32064.99838686337</v>
      </c>
      <c r="G15" s="10">
        <v>29216.383798592226</v>
      </c>
      <c r="H15" s="10">
        <v>26208.11174496644</v>
      </c>
      <c r="I15" s="10">
        <v>26765.164582976537</v>
      </c>
      <c r="J15" s="10">
        <v>33439.177454545454</v>
      </c>
      <c r="K15" s="10">
        <v>32253.12669172932</v>
      </c>
      <c r="L15" s="10">
        <v>31489.925</v>
      </c>
      <c r="M15" s="10">
        <v>35039.86760518823</v>
      </c>
      <c r="N15" s="11"/>
      <c r="O15" s="11"/>
      <c r="P15" s="11"/>
      <c r="Q15" s="11"/>
    </row>
    <row r="16" spans="1:17" ht="12.75">
      <c r="A16" s="17" t="s">
        <v>20</v>
      </c>
      <c r="B16" s="10">
        <v>68.51399504848783</v>
      </c>
      <c r="C16" s="10">
        <v>70.9954032992837</v>
      </c>
      <c r="D16" s="10">
        <v>53.27403950958511</v>
      </c>
      <c r="E16" s="10">
        <v>66.03330052951188</v>
      </c>
      <c r="F16" s="10">
        <v>71.44731577476735</v>
      </c>
      <c r="G16" s="10">
        <v>73.10672649505118</v>
      </c>
      <c r="H16" s="10">
        <v>99.93774826189959</v>
      </c>
      <c r="I16" s="10">
        <v>78.85364187525488</v>
      </c>
      <c r="J16" s="10">
        <v>72.73932668581362</v>
      </c>
      <c r="K16" s="10">
        <v>82.70559260847463</v>
      </c>
      <c r="L16" s="10">
        <v>72.36048613999834</v>
      </c>
      <c r="M16" s="10">
        <v>70.84518097082983</v>
      </c>
      <c r="N16" s="11"/>
      <c r="O16" s="11"/>
      <c r="P16" s="11"/>
      <c r="Q16" s="11"/>
    </row>
    <row r="17" spans="1:17" ht="12.75">
      <c r="A17" s="17" t="s">
        <v>21</v>
      </c>
      <c r="B17" s="10">
        <v>23.567431718300934</v>
      </c>
      <c r="C17" s="10">
        <v>23.636545476666342</v>
      </c>
      <c r="D17" s="10">
        <v>24.282108661154712</v>
      </c>
      <c r="E17" s="10">
        <v>23.5445198286348</v>
      </c>
      <c r="F17" s="10">
        <v>23.63010790571229</v>
      </c>
      <c r="G17" s="10">
        <v>23.616429925707077</v>
      </c>
      <c r="H17" s="10">
        <v>17.852731311729386</v>
      </c>
      <c r="I17" s="10">
        <v>17.2332830711779</v>
      </c>
      <c r="J17" s="10">
        <v>16.778933273382968</v>
      </c>
      <c r="K17" s="10">
        <v>20.251345112913082</v>
      </c>
      <c r="L17" s="10">
        <v>16.080060706808332</v>
      </c>
      <c r="M17" s="10">
        <v>14.812385480210812</v>
      </c>
      <c r="N17" s="11"/>
      <c r="O17" s="11"/>
      <c r="P17" s="11"/>
      <c r="Q17" s="11"/>
    </row>
    <row r="18" spans="1:17" ht="12.75">
      <c r="A18" s="17" t="s">
        <v>22</v>
      </c>
      <c r="B18" s="10">
        <v>14758.214563061152</v>
      </c>
      <c r="C18" s="10">
        <v>13037.775222234392</v>
      </c>
      <c r="D18" s="10">
        <v>29243.44125384034</v>
      </c>
      <c r="E18" s="10">
        <v>16757.920150475966</v>
      </c>
      <c r="F18" s="10">
        <v>12814.222111700954</v>
      </c>
      <c r="G18" s="10">
        <v>10747.63209886418</v>
      </c>
      <c r="H18" s="10">
        <v>16.325167785235013</v>
      </c>
      <c r="I18" s="10">
        <v>7177.674259290975</v>
      </c>
      <c r="J18" s="10">
        <v>12532.072181818181</v>
      </c>
      <c r="K18" s="10">
        <v>6744.389285714286</v>
      </c>
      <c r="L18" s="10">
        <v>12028.1975</v>
      </c>
      <c r="M18" s="10">
        <v>14419.908098702943</v>
      </c>
      <c r="N18" s="11"/>
      <c r="O18" s="11"/>
      <c r="P18" s="11"/>
      <c r="Q18" s="11"/>
    </row>
    <row r="19" spans="1:17" ht="12.75">
      <c r="A19" s="17" t="s">
        <v>23</v>
      </c>
      <c r="B19" s="10">
        <v>31.48600495151218</v>
      </c>
      <c r="C19" s="10">
        <v>29.00459670071629</v>
      </c>
      <c r="D19" s="10">
        <v>46.725960490414884</v>
      </c>
      <c r="E19" s="10">
        <v>33.96669947048811</v>
      </c>
      <c r="F19" s="10">
        <v>28.55268422523265</v>
      </c>
      <c r="G19" s="10">
        <v>26.893273504948823</v>
      </c>
      <c r="H19" s="10">
        <v>0.06225173810041608</v>
      </c>
      <c r="I19" s="10">
        <v>21.14635812474511</v>
      </c>
      <c r="J19" s="10">
        <v>27.260673314186374</v>
      </c>
      <c r="K19" s="10">
        <v>17.294407391525347</v>
      </c>
      <c r="L19" s="10">
        <v>27.63951386000166</v>
      </c>
      <c r="M19" s="10">
        <v>29.154819029170156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210444.96603137197</v>
      </c>
      <c r="C10" s="10">
        <v>225266.32844589415</v>
      </c>
      <c r="D10" s="10">
        <v>150197.9554235209</v>
      </c>
      <c r="E10" s="10">
        <v>102109.59557777045</v>
      </c>
      <c r="F10" s="10">
        <v>153079.07846763285</v>
      </c>
      <c r="G10" s="10">
        <v>174610.0825672202</v>
      </c>
      <c r="H10" s="10">
        <v>172829.8575</v>
      </c>
      <c r="I10" s="10">
        <v>119836.37293729374</v>
      </c>
      <c r="J10" s="10">
        <v>147640.418</v>
      </c>
      <c r="K10" s="10">
        <v>115062.95184210526</v>
      </c>
      <c r="L10" s="10">
        <v>235235.4</v>
      </c>
      <c r="M10" s="10">
        <v>162756.5247178936</v>
      </c>
      <c r="N10" s="11"/>
      <c r="O10" s="11"/>
      <c r="P10" s="11"/>
      <c r="Q10" s="11"/>
    </row>
    <row r="11" spans="1:17" ht="12.75">
      <c r="A11" s="17" t="s">
        <v>15</v>
      </c>
      <c r="B11" s="10">
        <v>65.94179451132695</v>
      </c>
      <c r="C11" s="10">
        <v>65.79484412996318</v>
      </c>
      <c r="D11" s="10">
        <v>70.39451402570835</v>
      </c>
      <c r="E11" s="10">
        <v>56.730732868676846</v>
      </c>
      <c r="F11" s="10">
        <v>65.83554078918871</v>
      </c>
      <c r="G11" s="10">
        <v>70.47668883496483</v>
      </c>
      <c r="H11" s="10">
        <v>67.31083632352124</v>
      </c>
      <c r="I11" s="10">
        <v>58.95343784001901</v>
      </c>
      <c r="J11" s="10">
        <v>67.94060327482049</v>
      </c>
      <c r="K11" s="10">
        <v>72.95315323922556</v>
      </c>
      <c r="L11" s="10">
        <v>63.492046690251556</v>
      </c>
      <c r="M11" s="10">
        <v>64.4710982721221</v>
      </c>
      <c r="N11" s="11"/>
      <c r="O11" s="11"/>
      <c r="P11" s="11"/>
      <c r="Q11" s="11"/>
    </row>
    <row r="12" spans="1:17" ht="12.75">
      <c r="A12" s="17" t="s">
        <v>16</v>
      </c>
      <c r="B12" s="10">
        <v>35.08050977584584</v>
      </c>
      <c r="C12" s="10">
        <v>34.59809370961503</v>
      </c>
      <c r="D12" s="10">
        <v>40.09875895646053</v>
      </c>
      <c r="E12" s="10">
        <v>32.359332199091774</v>
      </c>
      <c r="F12" s="10">
        <v>43.53749464912814</v>
      </c>
      <c r="G12" s="10">
        <v>35.59680905650304</v>
      </c>
      <c r="H12" s="10">
        <v>35.94579570836017</v>
      </c>
      <c r="I12" s="10">
        <v>40.09210251383842</v>
      </c>
      <c r="J12" s="10">
        <v>34.094643830300356</v>
      </c>
      <c r="K12" s="10">
        <v>48.806710194982344</v>
      </c>
      <c r="L12" s="10">
        <v>29.95979346645955</v>
      </c>
      <c r="M12" s="10">
        <v>36.453113815938906</v>
      </c>
      <c r="N12" s="11"/>
      <c r="O12" s="11"/>
      <c r="P12" s="11"/>
      <c r="Q12" s="11"/>
    </row>
    <row r="13" spans="1:17" ht="12.75">
      <c r="A13" s="17" t="s">
        <v>17</v>
      </c>
      <c r="B13" s="10">
        <v>30.861284737716453</v>
      </c>
      <c r="C13" s="10">
        <v>31.196750422151386</v>
      </c>
      <c r="D13" s="10">
        <v>30.295755079088167</v>
      </c>
      <c r="E13" s="10">
        <v>24.371400658434553</v>
      </c>
      <c r="F13" s="10">
        <v>22.298046152776898</v>
      </c>
      <c r="G13" s="10">
        <v>34.87987978317962</v>
      </c>
      <c r="H13" s="10">
        <v>31.365040615161067</v>
      </c>
      <c r="I13" s="10">
        <v>18.861335326180587</v>
      </c>
      <c r="J13" s="10">
        <v>33.845959444520126</v>
      </c>
      <c r="K13" s="10">
        <v>24.146443044243213</v>
      </c>
      <c r="L13" s="10">
        <v>33.532253223792</v>
      </c>
      <c r="M13" s="10">
        <v>28.017984456183196</v>
      </c>
      <c r="N13" s="11"/>
      <c r="O13" s="11"/>
      <c r="P13" s="11"/>
      <c r="Q13" s="11"/>
    </row>
    <row r="14" spans="1:17" ht="12.75">
      <c r="A14" s="17" t="s">
        <v>18</v>
      </c>
      <c r="B14" s="10">
        <v>71673.77897200329</v>
      </c>
      <c r="C14" s="10">
        <v>77052.6987670469</v>
      </c>
      <c r="D14" s="10">
        <v>44466.83462658332</v>
      </c>
      <c r="E14" s="10">
        <v>44182.0737114165</v>
      </c>
      <c r="F14" s="10">
        <v>52298.63930389419</v>
      </c>
      <c r="G14" s="10">
        <v>51550.67801832081</v>
      </c>
      <c r="H14" s="10">
        <v>56496.634999999995</v>
      </c>
      <c r="I14" s="10">
        <v>49188.7113079729</v>
      </c>
      <c r="J14" s="10">
        <v>47332.62733333334</v>
      </c>
      <c r="K14" s="10">
        <v>31120.90026315789</v>
      </c>
      <c r="L14" s="10">
        <v>85879.63</v>
      </c>
      <c r="M14" s="10">
        <v>57825.605588393344</v>
      </c>
      <c r="N14" s="11"/>
      <c r="O14" s="11"/>
      <c r="P14" s="11"/>
      <c r="Q14" s="11"/>
    </row>
    <row r="15" spans="1:17" ht="12.75">
      <c r="A15" s="17" t="s">
        <v>19</v>
      </c>
      <c r="B15" s="10">
        <v>41771.53092481132</v>
      </c>
      <c r="C15" s="10">
        <v>43737.90997126958</v>
      </c>
      <c r="D15" s="10">
        <v>30534.46418067072</v>
      </c>
      <c r="E15" s="10">
        <v>31137.804392626582</v>
      </c>
      <c r="F15" s="10">
        <v>30053.797845108675</v>
      </c>
      <c r="G15" s="10">
        <v>40259.700540398044</v>
      </c>
      <c r="H15" s="10">
        <v>34965.665</v>
      </c>
      <c r="I15" s="10">
        <v>24367.10213652944</v>
      </c>
      <c r="J15" s="10">
        <v>33339.052</v>
      </c>
      <c r="K15" s="10">
        <v>22523.56986842105</v>
      </c>
      <c r="L15" s="10">
        <v>37273.24</v>
      </c>
      <c r="M15" s="10">
        <v>35839.99301450833</v>
      </c>
      <c r="N15" s="11"/>
      <c r="O15" s="11"/>
      <c r="P15" s="11"/>
      <c r="Q15" s="11"/>
    </row>
    <row r="16" spans="1:17" ht="12.75">
      <c r="A16" s="17" t="s">
        <v>20</v>
      </c>
      <c r="B16" s="10">
        <v>58.28007330425233</v>
      </c>
      <c r="C16" s="10">
        <v>56.76363147707808</v>
      </c>
      <c r="D16" s="10">
        <v>68.66795092812049</v>
      </c>
      <c r="E16" s="10">
        <v>70.47610439475746</v>
      </c>
      <c r="F16" s="10">
        <v>57.46573571536659</v>
      </c>
      <c r="G16" s="10">
        <v>78.0973249781312</v>
      </c>
      <c r="H16" s="10">
        <v>61.88981874761214</v>
      </c>
      <c r="I16" s="10">
        <v>49.53799660244367</v>
      </c>
      <c r="J16" s="10">
        <v>70.43566748411078</v>
      </c>
      <c r="K16" s="10">
        <v>72.3744161575085</v>
      </c>
      <c r="L16" s="10">
        <v>43.4017240176745</v>
      </c>
      <c r="M16" s="10">
        <v>61.97945123068814</v>
      </c>
      <c r="N16" s="11"/>
      <c r="O16" s="11"/>
      <c r="P16" s="11"/>
      <c r="Q16" s="11"/>
    </row>
    <row r="17" spans="1:17" ht="12.75">
      <c r="A17" s="17" t="s">
        <v>21</v>
      </c>
      <c r="B17" s="10">
        <v>22.653203606004812</v>
      </c>
      <c r="C17" s="10">
        <v>22.67209565130869</v>
      </c>
      <c r="D17" s="10">
        <v>21.86131957061412</v>
      </c>
      <c r="E17" s="10">
        <v>22.21458110103076</v>
      </c>
      <c r="F17" s="10">
        <v>23.09847517693811</v>
      </c>
      <c r="G17" s="10">
        <v>23.083331918849602</v>
      </c>
      <c r="H17" s="10">
        <v>12.671037439971952</v>
      </c>
      <c r="I17" s="10">
        <v>23.430747295371134</v>
      </c>
      <c r="J17" s="10">
        <v>16.47522666150661</v>
      </c>
      <c r="K17" s="10">
        <v>21.540042275956555</v>
      </c>
      <c r="L17" s="10">
        <v>16.740812197367845</v>
      </c>
      <c r="M17" s="10">
        <v>17.51616292128632</v>
      </c>
      <c r="N17" s="11"/>
      <c r="O17" s="11"/>
      <c r="P17" s="11"/>
      <c r="Q17" s="11"/>
    </row>
    <row r="18" spans="1:17" ht="12.75">
      <c r="A18" s="17" t="s">
        <v>22</v>
      </c>
      <c r="B18" s="10">
        <v>29902.248047191984</v>
      </c>
      <c r="C18" s="10">
        <v>33314.788795777305</v>
      </c>
      <c r="D18" s="10">
        <v>13932.370445912593</v>
      </c>
      <c r="E18" s="10">
        <v>13044.26931878992</v>
      </c>
      <c r="F18" s="10">
        <v>22244.84145878552</v>
      </c>
      <c r="G18" s="10">
        <v>11290.977477922763</v>
      </c>
      <c r="H18" s="10">
        <v>21530.97</v>
      </c>
      <c r="I18" s="10">
        <v>24821.60917144346</v>
      </c>
      <c r="J18" s="10">
        <v>13993.575333333332</v>
      </c>
      <c r="K18" s="10">
        <v>8597.330394736842</v>
      </c>
      <c r="L18" s="10">
        <v>48606.39</v>
      </c>
      <c r="M18" s="10">
        <v>21985.612573885006</v>
      </c>
      <c r="N18" s="11"/>
      <c r="O18" s="11"/>
      <c r="P18" s="11"/>
      <c r="Q18" s="11"/>
    </row>
    <row r="19" spans="1:17" ht="12.75">
      <c r="A19" s="17" t="s">
        <v>23</v>
      </c>
      <c r="B19" s="10">
        <v>41.71992669574767</v>
      </c>
      <c r="C19" s="10">
        <v>43.236368522921914</v>
      </c>
      <c r="D19" s="10">
        <v>31.332049071879506</v>
      </c>
      <c r="E19" s="10">
        <v>29.52389560524255</v>
      </c>
      <c r="F19" s="10">
        <v>42.534264284633416</v>
      </c>
      <c r="G19" s="10">
        <v>21.9026750218688</v>
      </c>
      <c r="H19" s="10">
        <v>38.11018125238787</v>
      </c>
      <c r="I19" s="10">
        <v>50.46200339755633</v>
      </c>
      <c r="J19" s="10">
        <v>29.564332515889213</v>
      </c>
      <c r="K19" s="10">
        <v>27.6255838424915</v>
      </c>
      <c r="L19" s="10">
        <v>56.59827598232549</v>
      </c>
      <c r="M19" s="10">
        <v>38.020548769311844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342377.1887515996</v>
      </c>
      <c r="C10" s="10">
        <v>241885.60718568438</v>
      </c>
      <c r="D10" s="10">
        <v>454267.86488143867</v>
      </c>
      <c r="E10" s="10">
        <v>212387.85877887448</v>
      </c>
      <c r="F10" s="10">
        <v>550523.307113188</v>
      </c>
      <c r="G10" s="10">
        <v>208484.15633652036</v>
      </c>
      <c r="H10" s="10">
        <v>81725.19685714286</v>
      </c>
      <c r="I10" s="10">
        <v>150625.35</v>
      </c>
      <c r="J10" s="10">
        <v>108488.26586206896</v>
      </c>
      <c r="K10" s="10">
        <v>94074.35666666667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74.32455371407774</v>
      </c>
      <c r="C11" s="10">
        <v>67.02460353297373</v>
      </c>
      <c r="D11" s="10">
        <v>77.58107115527748</v>
      </c>
      <c r="E11" s="10">
        <v>66.98498485197713</v>
      </c>
      <c r="F11" s="10">
        <v>81.64685090800526</v>
      </c>
      <c r="G11" s="10">
        <v>60.55549105265669</v>
      </c>
      <c r="H11" s="10">
        <v>53.602074092281434</v>
      </c>
      <c r="I11" s="10">
        <v>76.63247255525049</v>
      </c>
      <c r="J11" s="10">
        <v>71.61797930468063</v>
      </c>
      <c r="K11" s="10">
        <v>63.626634066449625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55.55435798752076</v>
      </c>
      <c r="C12" s="10">
        <v>47.06286601723208</v>
      </c>
      <c r="D12" s="10">
        <v>56.86861697436451</v>
      </c>
      <c r="E12" s="10">
        <v>49.53169827779804</v>
      </c>
      <c r="F12" s="10">
        <v>72.75763240354868</v>
      </c>
      <c r="G12" s="10">
        <v>41.58020883258669</v>
      </c>
      <c r="H12" s="10">
        <v>27.080895131803533</v>
      </c>
      <c r="I12" s="10">
        <v>63.80058204014132</v>
      </c>
      <c r="J12" s="10">
        <v>45.972566662866576</v>
      </c>
      <c r="K12" s="10">
        <v>37.665393548443795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18.770195724069367</v>
      </c>
      <c r="C13" s="10">
        <v>19.96173750177669</v>
      </c>
      <c r="D13" s="10">
        <v>20.712454182614554</v>
      </c>
      <c r="E13" s="10">
        <v>17.453286567608725</v>
      </c>
      <c r="F13" s="10">
        <v>8.889218504456581</v>
      </c>
      <c r="G13" s="10">
        <v>18.975282220069992</v>
      </c>
      <c r="H13" s="10">
        <v>26.521178960477894</v>
      </c>
      <c r="I13" s="10">
        <v>12.831890515109176</v>
      </c>
      <c r="J13" s="10">
        <v>25.64541264181404</v>
      </c>
      <c r="K13" s="10">
        <v>25.961240518005845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87906.87119742615</v>
      </c>
      <c r="C14" s="10">
        <v>79762.73796193083</v>
      </c>
      <c r="D14" s="10">
        <v>101841.98939220997</v>
      </c>
      <c r="E14" s="10">
        <v>70119.88375770995</v>
      </c>
      <c r="F14" s="10">
        <v>101038.36335593427</v>
      </c>
      <c r="G14" s="10">
        <v>82235.55173686736</v>
      </c>
      <c r="H14" s="10">
        <v>37918.796285714285</v>
      </c>
      <c r="I14" s="10">
        <v>35197.43</v>
      </c>
      <c r="J14" s="10">
        <v>30791.16206896552</v>
      </c>
      <c r="K14" s="10">
        <v>34218.01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49195.27721979606</v>
      </c>
      <c r="C15" s="10">
        <v>45334.08240862722</v>
      </c>
      <c r="D15" s="10">
        <v>56509.299275207355</v>
      </c>
      <c r="E15" s="10">
        <v>42795.09225888679</v>
      </c>
      <c r="F15" s="10">
        <v>46585.130337181596</v>
      </c>
      <c r="G15" s="10">
        <v>41098.57388607922</v>
      </c>
      <c r="H15" s="10">
        <v>30110.56857142857</v>
      </c>
      <c r="I15" s="10">
        <v>29092.9</v>
      </c>
      <c r="J15" s="10">
        <v>21023.547241379307</v>
      </c>
      <c r="K15" s="10">
        <v>24148.04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55.962948686127795</v>
      </c>
      <c r="C16" s="10">
        <v>56.83616631899506</v>
      </c>
      <c r="D16" s="10">
        <v>55.487230377620484</v>
      </c>
      <c r="E16" s="10">
        <v>61.03132230903237</v>
      </c>
      <c r="F16" s="10">
        <v>46.10637859708119</v>
      </c>
      <c r="G16" s="10">
        <v>49.976650023075294</v>
      </c>
      <c r="H16" s="10">
        <v>79.4080285264028</v>
      </c>
      <c r="I16" s="10">
        <v>82.65631894146817</v>
      </c>
      <c r="J16" s="10">
        <v>68.27786231091612</v>
      </c>
      <c r="K16" s="10">
        <v>70.57114075307126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26.05023590185102</v>
      </c>
      <c r="C17" s="10">
        <v>23.391048051455268</v>
      </c>
      <c r="D17" s="10">
        <v>25.339196879782243</v>
      </c>
      <c r="E17" s="10">
        <v>29.144715346290212</v>
      </c>
      <c r="F17" s="10">
        <v>32.89665961568444</v>
      </c>
      <c r="G17" s="10">
        <v>23.44586924361739</v>
      </c>
      <c r="H17" s="10">
        <v>26.61937061611161</v>
      </c>
      <c r="I17" s="10">
        <v>28.804180116554132</v>
      </c>
      <c r="J17" s="10">
        <v>27.476735887482448</v>
      </c>
      <c r="K17" s="10">
        <v>34.70029123283734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38711.5939776301</v>
      </c>
      <c r="C18" s="10">
        <v>34428.655553303615</v>
      </c>
      <c r="D18" s="10">
        <v>45332.69011700262</v>
      </c>
      <c r="E18" s="10">
        <v>27324.791498823157</v>
      </c>
      <c r="F18" s="10">
        <v>54453.23301875267</v>
      </c>
      <c r="G18" s="10">
        <v>41136.97785078814</v>
      </c>
      <c r="H18" s="10">
        <v>7808.227714285716</v>
      </c>
      <c r="I18" s="10">
        <v>6104.53</v>
      </c>
      <c r="J18" s="10">
        <v>9767.614827586207</v>
      </c>
      <c r="K18" s="10">
        <v>10069.97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44.037051313872205</v>
      </c>
      <c r="C19" s="10">
        <v>43.16383368100494</v>
      </c>
      <c r="D19" s="10">
        <v>44.51276962237953</v>
      </c>
      <c r="E19" s="10">
        <v>38.968677690967645</v>
      </c>
      <c r="F19" s="10">
        <v>53.89362140291882</v>
      </c>
      <c r="G19" s="10">
        <v>50.0233499769247</v>
      </c>
      <c r="H19" s="10">
        <v>20.591971473597187</v>
      </c>
      <c r="I19" s="10">
        <v>17.343681058531832</v>
      </c>
      <c r="J19" s="10">
        <v>31.722137689083866</v>
      </c>
      <c r="K19" s="10">
        <v>29.428859246928734</v>
      </c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235464.15001446646</v>
      </c>
      <c r="C10" s="10">
        <v>243613.63777452416</v>
      </c>
      <c r="D10" s="10">
        <v>242794.9033276906</v>
      </c>
      <c r="E10" s="10">
        <v>210714.96936973353</v>
      </c>
      <c r="F10" s="10">
        <v>320530.30516632576</v>
      </c>
      <c r="G10" s="10">
        <v>97549.32414524251</v>
      </c>
      <c r="H10" s="10">
        <v>78154.16016304349</v>
      </c>
      <c r="I10" s="10">
        <v>98554.07771084338</v>
      </c>
      <c r="J10" s="10">
        <v>84815.36642857143</v>
      </c>
      <c r="K10" s="10">
        <v>31766.875059382422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76.06685723594485</v>
      </c>
      <c r="C11" s="10">
        <v>80.17179133298502</v>
      </c>
      <c r="D11" s="10">
        <v>73.54146731313622</v>
      </c>
      <c r="E11" s="10">
        <v>74.85919797866413</v>
      </c>
      <c r="F11" s="10">
        <v>79.18933225500143</v>
      </c>
      <c r="G11" s="10">
        <v>68.29761045673781</v>
      </c>
      <c r="H11" s="10">
        <v>63.84158899961532</v>
      </c>
      <c r="I11" s="10">
        <v>70.16081129063207</v>
      </c>
      <c r="J11" s="10">
        <v>65.96302760602352</v>
      </c>
      <c r="K11" s="10">
        <v>58.15840944103594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48.261634645729245</v>
      </c>
      <c r="C12" s="10">
        <v>43.24259615115563</v>
      </c>
      <c r="D12" s="10">
        <v>41.36561806445968</v>
      </c>
      <c r="E12" s="10">
        <v>52.49959113397207</v>
      </c>
      <c r="F12" s="10">
        <v>50.417867614058586</v>
      </c>
      <c r="G12" s="10">
        <v>44.64880821706404</v>
      </c>
      <c r="H12" s="10">
        <v>50.57627141099355</v>
      </c>
      <c r="I12" s="10">
        <v>46.52147118862985</v>
      </c>
      <c r="J12" s="10">
        <v>49.94472657595326</v>
      </c>
      <c r="K12" s="10">
        <v>38.5015302693889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27.805222591397094</v>
      </c>
      <c r="C13" s="10">
        <v>36.92919515778923</v>
      </c>
      <c r="D13" s="10">
        <v>32.175849248676535</v>
      </c>
      <c r="E13" s="10">
        <v>22.35960684469206</v>
      </c>
      <c r="F13" s="10">
        <v>28.771464647292277</v>
      </c>
      <c r="G13" s="10">
        <v>23.648802239673785</v>
      </c>
      <c r="H13" s="10">
        <v>13.265317588621757</v>
      </c>
      <c r="I13" s="10">
        <v>23.63934010200222</v>
      </c>
      <c r="J13" s="10">
        <v>16.018301030070248</v>
      </c>
      <c r="K13" s="10">
        <v>19.65687917164703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56353.97118947732</v>
      </c>
      <c r="C14" s="10">
        <v>48304.220439238656</v>
      </c>
      <c r="D14" s="10">
        <v>64239.96887035753</v>
      </c>
      <c r="E14" s="10">
        <v>52975.433296136514</v>
      </c>
      <c r="F14" s="10">
        <v>66704.4968200181</v>
      </c>
      <c r="G14" s="10">
        <v>30925.466737344286</v>
      </c>
      <c r="H14" s="10">
        <v>28259.302445652174</v>
      </c>
      <c r="I14" s="10">
        <v>29407.737228915666</v>
      </c>
      <c r="J14" s="10">
        <v>28868.582857142857</v>
      </c>
      <c r="K14" s="10">
        <v>13291.766270783846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35981.563018149856</v>
      </c>
      <c r="C15" s="10">
        <v>31423.66799414348</v>
      </c>
      <c r="D15" s="10">
        <v>37721.306070280276</v>
      </c>
      <c r="E15" s="10">
        <v>36470.55651134797</v>
      </c>
      <c r="F15" s="10">
        <v>39886.6367086933</v>
      </c>
      <c r="G15" s="10">
        <v>29448.865094089582</v>
      </c>
      <c r="H15" s="10">
        <v>22896.932336956525</v>
      </c>
      <c r="I15" s="10">
        <v>25311.76174698795</v>
      </c>
      <c r="J15" s="10">
        <v>21469.34428571429</v>
      </c>
      <c r="K15" s="10">
        <v>11339.823277909738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63.849205759022894</v>
      </c>
      <c r="C16" s="10">
        <v>65.05366965536886</v>
      </c>
      <c r="D16" s="10">
        <v>58.7193716522583</v>
      </c>
      <c r="E16" s="10">
        <v>68.84428166443662</v>
      </c>
      <c r="F16" s="10">
        <v>59.796023671860254</v>
      </c>
      <c r="G16" s="10">
        <v>95.22528906096792</v>
      </c>
      <c r="H16" s="10">
        <v>81.02440738228245</v>
      </c>
      <c r="I16" s="10">
        <v>86.07177611101518</v>
      </c>
      <c r="J16" s="10">
        <v>74.36923520616183</v>
      </c>
      <c r="K16" s="10">
        <v>85.31464552484192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32.79107052951362</v>
      </c>
      <c r="C17" s="10">
        <v>24.36523337396496</v>
      </c>
      <c r="D17" s="10">
        <v>29.968811055098968</v>
      </c>
      <c r="E17" s="10">
        <v>26.34777828531766</v>
      </c>
      <c r="F17" s="10">
        <v>46.24164698709248</v>
      </c>
      <c r="G17" s="10">
        <v>19.422643107411375</v>
      </c>
      <c r="H17" s="10">
        <v>30.315071220621867</v>
      </c>
      <c r="I17" s="10">
        <v>28.463933904964662</v>
      </c>
      <c r="J17" s="10">
        <v>18.017533862364452</v>
      </c>
      <c r="K17" s="10">
        <v>22.354130840644366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20372.40817132747</v>
      </c>
      <c r="C18" s="10">
        <v>16880.55244509517</v>
      </c>
      <c r="D18" s="10">
        <v>26518.662800077254</v>
      </c>
      <c r="E18" s="10">
        <v>16504.87678478855</v>
      </c>
      <c r="F18" s="10">
        <v>26817.860111324804</v>
      </c>
      <c r="G18" s="10">
        <v>1476.601643254704</v>
      </c>
      <c r="H18" s="10">
        <v>5362.370108695652</v>
      </c>
      <c r="I18" s="10">
        <v>4095.9754819277105</v>
      </c>
      <c r="J18" s="10">
        <v>7399.238571428572</v>
      </c>
      <c r="K18" s="10">
        <v>1951.9429928741092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36.15079424097712</v>
      </c>
      <c r="C19" s="10">
        <v>34.94633034463113</v>
      </c>
      <c r="D19" s="10">
        <v>41.2806283477417</v>
      </c>
      <c r="E19" s="10">
        <v>31.155718335563375</v>
      </c>
      <c r="F19" s="10">
        <v>40.20397632813973</v>
      </c>
      <c r="G19" s="10">
        <v>4.774710939032077</v>
      </c>
      <c r="H19" s="10">
        <v>18.97559261771756</v>
      </c>
      <c r="I19" s="10">
        <v>13.928223888984808</v>
      </c>
      <c r="J19" s="10">
        <v>25.630764793838168</v>
      </c>
      <c r="K19" s="10">
        <v>14.685354475158091</v>
      </c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235966.75034985904</v>
      </c>
      <c r="C10" s="10">
        <v>196608.93157394548</v>
      </c>
      <c r="D10" s="10">
        <v>433720.76100671134</v>
      </c>
      <c r="E10" s="10">
        <v>197965.69148758464</v>
      </c>
      <c r="F10" s="10">
        <v>238505.82444278823</v>
      </c>
      <c r="G10" s="10">
        <v>118128.16113914923</v>
      </c>
      <c r="H10" s="10">
        <v>199051.1527777778</v>
      </c>
      <c r="I10" s="10">
        <v>207148.93008130082</v>
      </c>
      <c r="J10" s="10">
        <v>151991.47</v>
      </c>
      <c r="K10" s="10">
        <v>180746.58</v>
      </c>
      <c r="L10" s="10">
        <v>125161.75454545455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74.1279719672515</v>
      </c>
      <c r="C11" s="10">
        <v>76.77597559534887</v>
      </c>
      <c r="D11" s="10">
        <v>77.50896566674915</v>
      </c>
      <c r="E11" s="10">
        <v>71.19035609013292</v>
      </c>
      <c r="F11" s="10">
        <v>73.56600405564802</v>
      </c>
      <c r="G11" s="10">
        <v>63.36784740342827</v>
      </c>
      <c r="H11" s="10">
        <v>79.19610241635029</v>
      </c>
      <c r="I11" s="10">
        <v>76.58107847971316</v>
      </c>
      <c r="J11" s="10">
        <v>75.57481482348976</v>
      </c>
      <c r="K11" s="10">
        <v>72.99311002177745</v>
      </c>
      <c r="L11" s="10">
        <v>77.20031380483424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55.5705238502698</v>
      </c>
      <c r="C12" s="10">
        <v>61.71521483080191</v>
      </c>
      <c r="D12" s="10">
        <v>55.493590653261535</v>
      </c>
      <c r="E12" s="10">
        <v>52.98558567381209</v>
      </c>
      <c r="F12" s="10">
        <v>55.388508555619126</v>
      </c>
      <c r="G12" s="10">
        <v>44.597650666090836</v>
      </c>
      <c r="H12" s="10">
        <v>66.73319097740765</v>
      </c>
      <c r="I12" s="10">
        <v>60.83392607551072</v>
      </c>
      <c r="J12" s="10">
        <v>54.08964068838863</v>
      </c>
      <c r="K12" s="10">
        <v>58.10268166623125</v>
      </c>
      <c r="L12" s="10">
        <v>61.62324346393064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18.557448115200714</v>
      </c>
      <c r="C13" s="10">
        <v>15.060760801729796</v>
      </c>
      <c r="D13" s="10">
        <v>22.015375013487613</v>
      </c>
      <c r="E13" s="10">
        <v>18.204770411357252</v>
      </c>
      <c r="F13" s="10">
        <v>18.17749549258858</v>
      </c>
      <c r="G13" s="10">
        <v>18.77019673733744</v>
      </c>
      <c r="H13" s="10">
        <v>12.462911438942655</v>
      </c>
      <c r="I13" s="10">
        <v>15.747152404202462</v>
      </c>
      <c r="J13" s="10">
        <v>21.485174135101136</v>
      </c>
      <c r="K13" s="10">
        <v>14.890428355546204</v>
      </c>
      <c r="L13" s="10">
        <v>15.577069614570762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61049.38382789879</v>
      </c>
      <c r="C14" s="10">
        <v>45660.506433218805</v>
      </c>
      <c r="D14" s="10">
        <v>97548.28526845637</v>
      </c>
      <c r="E14" s="10">
        <v>57033.2108107577</v>
      </c>
      <c r="F14" s="10">
        <v>63046.61996024986</v>
      </c>
      <c r="G14" s="10">
        <v>43272.887887527024</v>
      </c>
      <c r="H14" s="10">
        <v>41410.39796296296</v>
      </c>
      <c r="I14" s="10">
        <v>48512.045365853664</v>
      </c>
      <c r="J14" s="10">
        <v>37124.198</v>
      </c>
      <c r="K14" s="10">
        <v>48814.03</v>
      </c>
      <c r="L14" s="10">
        <v>28536.487272727274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33979.2690741449</v>
      </c>
      <c r="C15" s="10">
        <v>32695.620184223997</v>
      </c>
      <c r="D15" s="10">
        <v>37655.94546979866</v>
      </c>
      <c r="E15" s="10">
        <v>36131.43564346707</v>
      </c>
      <c r="F15" s="10">
        <v>28711.99558134583</v>
      </c>
      <c r="G15" s="10">
        <v>27532.258111031002</v>
      </c>
      <c r="H15" s="10">
        <v>30056.164629629628</v>
      </c>
      <c r="I15" s="10">
        <v>39285.85195121951</v>
      </c>
      <c r="J15" s="10">
        <v>28520.897999999997</v>
      </c>
      <c r="K15" s="10">
        <v>38617.35</v>
      </c>
      <c r="L15" s="10">
        <v>17745.66181818182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55.658660159345956</v>
      </c>
      <c r="C16" s="10">
        <v>71.60590790214576</v>
      </c>
      <c r="D16" s="10">
        <v>38.60236534775383</v>
      </c>
      <c r="E16" s="10">
        <v>63.35157205747199</v>
      </c>
      <c r="F16" s="10">
        <v>45.54089592661493</v>
      </c>
      <c r="G16" s="10">
        <v>63.62473006791603</v>
      </c>
      <c r="H16" s="10">
        <v>72.58120208482796</v>
      </c>
      <c r="I16" s="10">
        <v>80.98164415650835</v>
      </c>
      <c r="J16" s="10">
        <v>76.82562731725545</v>
      </c>
      <c r="K16" s="10">
        <v>79.11116947320268</v>
      </c>
      <c r="L16" s="10">
        <v>62.18586628614798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25.207186958785673</v>
      </c>
      <c r="C17" s="10">
        <v>23.302824868677412</v>
      </c>
      <c r="D17" s="10">
        <v>22.83783250828517</v>
      </c>
      <c r="E17" s="10">
        <v>26.783351612576947</v>
      </c>
      <c r="F17" s="10">
        <v>25.816704288722796</v>
      </c>
      <c r="G17" s="10">
        <v>21.946723570732807</v>
      </c>
      <c r="H17" s="10">
        <v>20.43312022074595</v>
      </c>
      <c r="I17" s="10">
        <v>23.337882118152915</v>
      </c>
      <c r="J17" s="10">
        <v>20.47653474436821</v>
      </c>
      <c r="K17" s="10">
        <v>18.338882445143465</v>
      </c>
      <c r="L17" s="10">
        <v>19.406189951609864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27070.114753753904</v>
      </c>
      <c r="C18" s="10">
        <v>12964.88624899481</v>
      </c>
      <c r="D18" s="10">
        <v>59892.33979865772</v>
      </c>
      <c r="E18" s="10">
        <v>20901.77516729063</v>
      </c>
      <c r="F18" s="10">
        <v>34334.62437890403</v>
      </c>
      <c r="G18" s="10">
        <v>15740.629776496033</v>
      </c>
      <c r="H18" s="10">
        <v>11354.233333333334</v>
      </c>
      <c r="I18" s="10">
        <v>9226.193414634146</v>
      </c>
      <c r="J18" s="10">
        <v>8603.3</v>
      </c>
      <c r="K18" s="10">
        <v>10196.68</v>
      </c>
      <c r="L18" s="10">
        <v>10790.825454545453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44.34133984065406</v>
      </c>
      <c r="C19" s="10">
        <v>28.394092097854248</v>
      </c>
      <c r="D19" s="10">
        <v>61.39763465224617</v>
      </c>
      <c r="E19" s="10">
        <v>36.648427942528</v>
      </c>
      <c r="F19" s="10">
        <v>54.45910407338506</v>
      </c>
      <c r="G19" s="10">
        <v>36.37526993208399</v>
      </c>
      <c r="H19" s="10">
        <v>27.41879791517204</v>
      </c>
      <c r="I19" s="10">
        <v>19.01835584349164</v>
      </c>
      <c r="J19" s="10">
        <v>23.17437268274455</v>
      </c>
      <c r="K19" s="10">
        <v>20.888830526797317</v>
      </c>
      <c r="L19" s="10">
        <v>37.814133713852016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261891.33331670382</v>
      </c>
      <c r="C10" s="10">
        <v>320255.4425206633</v>
      </c>
      <c r="D10" s="10">
        <v>319992.34955706634</v>
      </c>
      <c r="E10" s="10">
        <v>200435.39653060643</v>
      </c>
      <c r="F10" s="10">
        <v>222416.30546863627</v>
      </c>
      <c r="G10" s="10">
        <v>120244.44728434505</v>
      </c>
      <c r="H10" s="10">
        <v>149189.57499999998</v>
      </c>
      <c r="I10" s="10">
        <v>682814.686</v>
      </c>
      <c r="J10" s="10">
        <v>366296.02428571426</v>
      </c>
      <c r="K10" s="10">
        <v>155129.73454545453</v>
      </c>
      <c r="L10" s="10">
        <v>149189.58</v>
      </c>
      <c r="M10" s="10">
        <v>149189.57624999998</v>
      </c>
      <c r="N10" s="11"/>
      <c r="O10" s="11"/>
      <c r="P10" s="11"/>
      <c r="Q10" s="11"/>
    </row>
    <row r="11" spans="1:17" ht="12.75">
      <c r="A11" s="17" t="s">
        <v>15</v>
      </c>
      <c r="B11" s="10">
        <v>69.29080505998792</v>
      </c>
      <c r="C11" s="10">
        <v>65.65256300908844</v>
      </c>
      <c r="D11" s="10">
        <v>49.557465816776414</v>
      </c>
      <c r="E11" s="10">
        <v>76.80307022550666</v>
      </c>
      <c r="F11" s="10">
        <v>65.39155892458413</v>
      </c>
      <c r="G11" s="10">
        <v>67.40701821677843</v>
      </c>
      <c r="H11" s="10">
        <v>75.76397680602012</v>
      </c>
      <c r="I11" s="10">
        <v>90.7708872369899</v>
      </c>
      <c r="J11" s="10">
        <v>74.70194048510622</v>
      </c>
      <c r="K11" s="10">
        <v>64.30029755505286</v>
      </c>
      <c r="L11" s="10">
        <v>75.76397761827602</v>
      </c>
      <c r="M11" s="10">
        <v>75.76397784694426</v>
      </c>
      <c r="N11" s="11"/>
      <c r="O11" s="11"/>
      <c r="P11" s="11"/>
      <c r="Q11" s="11"/>
    </row>
    <row r="12" spans="1:17" ht="12.75">
      <c r="A12" s="17" t="s">
        <v>16</v>
      </c>
      <c r="B12" s="10">
        <v>45.24684997545718</v>
      </c>
      <c r="C12" s="10">
        <v>40.24221941621506</v>
      </c>
      <c r="D12" s="10">
        <v>19.4692841739642</v>
      </c>
      <c r="E12" s="10">
        <v>58.54639992658157</v>
      </c>
      <c r="F12" s="10">
        <v>37.549140526257</v>
      </c>
      <c r="G12" s="10">
        <v>54.801911505508265</v>
      </c>
      <c r="H12" s="10">
        <v>62.457034950330815</v>
      </c>
      <c r="I12" s="10">
        <v>80.94003507319604</v>
      </c>
      <c r="J12" s="10">
        <v>38.36455304833104</v>
      </c>
      <c r="K12" s="10">
        <v>50.23373867226721</v>
      </c>
      <c r="L12" s="10">
        <v>62.45703620856094</v>
      </c>
      <c r="M12" s="10">
        <v>62.457035264888354</v>
      </c>
      <c r="N12" s="11"/>
      <c r="O12" s="11"/>
      <c r="P12" s="11"/>
      <c r="Q12" s="11"/>
    </row>
    <row r="13" spans="1:17" ht="12.75">
      <c r="A13" s="17" t="s">
        <v>17</v>
      </c>
      <c r="B13" s="10">
        <v>24.043955094055434</v>
      </c>
      <c r="C13" s="10">
        <v>25.41034361817596</v>
      </c>
      <c r="D13" s="10">
        <v>30.088181642812206</v>
      </c>
      <c r="E13" s="10">
        <v>18.256670306030703</v>
      </c>
      <c r="F13" s="10">
        <v>27.842418406506575</v>
      </c>
      <c r="G13" s="10">
        <v>12.605106711270164</v>
      </c>
      <c r="H13" s="10">
        <v>13.306941855689315</v>
      </c>
      <c r="I13" s="10">
        <v>9.830852163793873</v>
      </c>
      <c r="J13" s="10">
        <v>36.337387436775174</v>
      </c>
      <c r="K13" s="10">
        <v>14.066558882785664</v>
      </c>
      <c r="L13" s="10">
        <v>13.306941409715074</v>
      </c>
      <c r="M13" s="10">
        <v>13.306942582055898</v>
      </c>
      <c r="N13" s="11"/>
      <c r="O13" s="11"/>
      <c r="P13" s="11"/>
      <c r="Q13" s="11"/>
    </row>
    <row r="14" spans="1:17" ht="12.75">
      <c r="A14" s="17" t="s">
        <v>18</v>
      </c>
      <c r="B14" s="10">
        <v>80424.72009418995</v>
      </c>
      <c r="C14" s="10">
        <v>109999.53635676084</v>
      </c>
      <c r="D14" s="10">
        <v>161412.25030902348</v>
      </c>
      <c r="E14" s="10">
        <v>46494.858190674226</v>
      </c>
      <c r="F14" s="10">
        <v>76974.81602022993</v>
      </c>
      <c r="G14" s="10">
        <v>39191.252396166135</v>
      </c>
      <c r="H14" s="10">
        <v>36157.62</v>
      </c>
      <c r="I14" s="10">
        <v>63017.73733333333</v>
      </c>
      <c r="J14" s="10">
        <v>92665.7862244898</v>
      </c>
      <c r="K14" s="10">
        <v>55380.85363636364</v>
      </c>
      <c r="L14" s="10">
        <v>36157.62</v>
      </c>
      <c r="M14" s="10">
        <v>36157.618749999994</v>
      </c>
      <c r="N14" s="11"/>
      <c r="O14" s="11"/>
      <c r="P14" s="11"/>
      <c r="Q14" s="11"/>
    </row>
    <row r="15" spans="1:17" ht="12.75">
      <c r="A15" s="17" t="s">
        <v>19</v>
      </c>
      <c r="B15" s="10">
        <v>43662.9026620636</v>
      </c>
      <c r="C15" s="10">
        <v>50900.70131273297</v>
      </c>
      <c r="D15" s="10">
        <v>57329.284095591276</v>
      </c>
      <c r="E15" s="10">
        <v>39199.95711681431</v>
      </c>
      <c r="F15" s="10">
        <v>42488.912349003054</v>
      </c>
      <c r="G15" s="10">
        <v>26663.15654952077</v>
      </c>
      <c r="H15" s="10">
        <v>26882.9025</v>
      </c>
      <c r="I15" s="10">
        <v>44204.38</v>
      </c>
      <c r="J15" s="10">
        <v>32431.317448979593</v>
      </c>
      <c r="K15" s="10">
        <v>28995.10909090909</v>
      </c>
      <c r="L15" s="10">
        <v>26882.9</v>
      </c>
      <c r="M15" s="10">
        <v>26882.9025</v>
      </c>
      <c r="N15" s="11"/>
      <c r="O15" s="11"/>
      <c r="P15" s="11"/>
      <c r="Q15" s="11"/>
    </row>
    <row r="16" spans="1:17" ht="12.75">
      <c r="A16" s="17" t="s">
        <v>20</v>
      </c>
      <c r="B16" s="10">
        <v>54.29040052726015</v>
      </c>
      <c r="C16" s="10">
        <v>46.27355986996802</v>
      </c>
      <c r="D16" s="10">
        <v>35.51730676316974</v>
      </c>
      <c r="E16" s="10">
        <v>84.31030578920424</v>
      </c>
      <c r="F16" s="10">
        <v>55.19845911399962</v>
      </c>
      <c r="G16" s="10">
        <v>68.0334383805736</v>
      </c>
      <c r="H16" s="10">
        <v>74.34920357036773</v>
      </c>
      <c r="I16" s="10">
        <v>70.14593330474597</v>
      </c>
      <c r="J16" s="10">
        <v>34.998157108830114</v>
      </c>
      <c r="K16" s="10">
        <v>52.3558363352323</v>
      </c>
      <c r="L16" s="10">
        <v>74.34919665619584</v>
      </c>
      <c r="M16" s="10">
        <v>74.3492061406837</v>
      </c>
      <c r="N16" s="11"/>
      <c r="O16" s="11"/>
      <c r="P16" s="11"/>
      <c r="Q16" s="11"/>
    </row>
    <row r="17" spans="1:17" ht="12.75">
      <c r="A17" s="17" t="s">
        <v>21</v>
      </c>
      <c r="B17" s="10">
        <v>26.950099993551998</v>
      </c>
      <c r="C17" s="10">
        <v>25.444375291727727</v>
      </c>
      <c r="D17" s="10">
        <v>28.182468657514</v>
      </c>
      <c r="E17" s="10">
        <v>25.61359885494426</v>
      </c>
      <c r="F17" s="10">
        <v>29.334078501270493</v>
      </c>
      <c r="G17" s="10">
        <v>23.71994704939114</v>
      </c>
      <c r="H17" s="10">
        <v>21.3901395610107</v>
      </c>
      <c r="I17" s="10">
        <v>29.742284466954448</v>
      </c>
      <c r="J17" s="10">
        <v>25.50036208803611</v>
      </c>
      <c r="K17" s="10">
        <v>19.99816247685178</v>
      </c>
      <c r="L17" s="10">
        <v>21.39012827222412</v>
      </c>
      <c r="M17" s="10">
        <v>21.390132709274194</v>
      </c>
      <c r="N17" s="11"/>
      <c r="O17" s="11"/>
      <c r="P17" s="11"/>
      <c r="Q17" s="11"/>
    </row>
    <row r="18" spans="1:17" ht="12.75">
      <c r="A18" s="17" t="s">
        <v>22</v>
      </c>
      <c r="B18" s="10">
        <v>36761.81743212636</v>
      </c>
      <c r="C18" s="10">
        <v>59098.835044027874</v>
      </c>
      <c r="D18" s="10">
        <v>104082.96621343221</v>
      </c>
      <c r="E18" s="10">
        <v>7294.9010738599145</v>
      </c>
      <c r="F18" s="10">
        <v>34485.90367122689</v>
      </c>
      <c r="G18" s="10">
        <v>12528.095846645369</v>
      </c>
      <c r="H18" s="10">
        <v>9274.717499999999</v>
      </c>
      <c r="I18" s="10">
        <v>18813.357333333333</v>
      </c>
      <c r="J18" s="10">
        <v>60234.4687755102</v>
      </c>
      <c r="K18" s="10">
        <v>26385.744545454545</v>
      </c>
      <c r="L18" s="10">
        <v>9274.72</v>
      </c>
      <c r="M18" s="10">
        <v>9274.716250000001</v>
      </c>
      <c r="N18" s="11"/>
      <c r="O18" s="11"/>
      <c r="P18" s="11"/>
      <c r="Q18" s="11"/>
    </row>
    <row r="19" spans="1:17" ht="12.75">
      <c r="A19" s="17" t="s">
        <v>23</v>
      </c>
      <c r="B19" s="10">
        <v>45.70959947273985</v>
      </c>
      <c r="C19" s="10">
        <v>53.726440130031975</v>
      </c>
      <c r="D19" s="10">
        <v>64.48269323683027</v>
      </c>
      <c r="E19" s="10">
        <v>15.689694210795766</v>
      </c>
      <c r="F19" s="10">
        <v>44.80154088600038</v>
      </c>
      <c r="G19" s="10">
        <v>31.966561619426386</v>
      </c>
      <c r="H19" s="10">
        <v>25.65079642963226</v>
      </c>
      <c r="I19" s="10">
        <v>29.854066695254033</v>
      </c>
      <c r="J19" s="10">
        <v>65.00184289116989</v>
      </c>
      <c r="K19" s="10">
        <v>47.6441636647677</v>
      </c>
      <c r="L19" s="10">
        <v>25.650803343804153</v>
      </c>
      <c r="M19" s="10">
        <v>25.65079385931631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112157.59829498362</v>
      </c>
      <c r="C10" s="10">
        <v>87739.48861831655</v>
      </c>
      <c r="D10" s="10">
        <v>123094.95936177141</v>
      </c>
      <c r="E10" s="10">
        <v>127608.18317992169</v>
      </c>
      <c r="F10" s="10">
        <v>107848.97405219925</v>
      </c>
      <c r="G10" s="10">
        <v>91862.44</v>
      </c>
      <c r="H10" s="10">
        <v>162667.59529411764</v>
      </c>
      <c r="I10" s="10">
        <v>71955.90380434782</v>
      </c>
      <c r="J10" s="10">
        <v>91028.71777777778</v>
      </c>
      <c r="K10" s="10">
        <v>86451.18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64.20371055165397</v>
      </c>
      <c r="C11" s="10">
        <v>61.65983032942657</v>
      </c>
      <c r="D11" s="10">
        <v>65.01292118750736</v>
      </c>
      <c r="E11" s="10">
        <v>62.84609948587071</v>
      </c>
      <c r="F11" s="10">
        <v>67.73590690723847</v>
      </c>
      <c r="G11" s="10">
        <v>66.39098272010483</v>
      </c>
      <c r="H11" s="10">
        <v>79.14846209363975</v>
      </c>
      <c r="I11" s="10">
        <v>53.155160403454516</v>
      </c>
      <c r="J11" s="10">
        <v>70.80527578561714</v>
      </c>
      <c r="K11" s="10">
        <v>63.475408895517674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41.29505995129909</v>
      </c>
      <c r="C12" s="10">
        <v>41.23204838402654</v>
      </c>
      <c r="D12" s="10">
        <v>46.0055926801775</v>
      </c>
      <c r="E12" s="10">
        <v>32.59706094134366</v>
      </c>
      <c r="F12" s="10">
        <v>53.45665519015381</v>
      </c>
      <c r="G12" s="10">
        <v>50.696686625494955</v>
      </c>
      <c r="H12" s="10">
        <v>66.69996481312276</v>
      </c>
      <c r="I12" s="10">
        <v>37.8945199854171</v>
      </c>
      <c r="J12" s="10">
        <v>53.752824230829425</v>
      </c>
      <c r="K12" s="10">
        <v>46.55324542707225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22.908650615994762</v>
      </c>
      <c r="C13" s="10">
        <v>20.427781974131225</v>
      </c>
      <c r="D13" s="10">
        <v>19.00732856023646</v>
      </c>
      <c r="E13" s="10">
        <v>30.249038544527057</v>
      </c>
      <c r="F13" s="10">
        <v>14.279251731162697</v>
      </c>
      <c r="G13" s="10">
        <v>15.694296094609868</v>
      </c>
      <c r="H13" s="10">
        <v>12.448497280516971</v>
      </c>
      <c r="I13" s="10">
        <v>15.260640418037427</v>
      </c>
      <c r="J13" s="10">
        <v>17.052452043034133</v>
      </c>
      <c r="K13" s="10">
        <v>16.92216346844543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40148.25852398556</v>
      </c>
      <c r="C14" s="10">
        <v>33639.46877914744</v>
      </c>
      <c r="D14" s="10">
        <v>43067.33044610876</v>
      </c>
      <c r="E14" s="10">
        <v>47411.41742655598</v>
      </c>
      <c r="F14" s="10">
        <v>34796.49340297283</v>
      </c>
      <c r="G14" s="10">
        <v>30874.063333333335</v>
      </c>
      <c r="H14" s="10">
        <v>33918.69529411765</v>
      </c>
      <c r="I14" s="10">
        <v>33707.627717391304</v>
      </c>
      <c r="J14" s="10">
        <v>26575.583111111107</v>
      </c>
      <c r="K14" s="10">
        <v>31575.94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28050.529699648738</v>
      </c>
      <c r="C15" s="10">
        <v>30713.012402631775</v>
      </c>
      <c r="D15" s="10">
        <v>30345.292738521657</v>
      </c>
      <c r="E15" s="10">
        <v>30958.859359542348</v>
      </c>
      <c r="F15" s="10">
        <v>22327.594354948906</v>
      </c>
      <c r="G15" s="10">
        <v>29229.233333333337</v>
      </c>
      <c r="H15" s="10">
        <v>32326.98235294118</v>
      </c>
      <c r="I15" s="10">
        <v>24811.666847826087</v>
      </c>
      <c r="J15" s="10">
        <v>22178.85733333333</v>
      </c>
      <c r="K15" s="10">
        <v>30956.04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69.8673634446452</v>
      </c>
      <c r="C16" s="10">
        <v>91.30052737833444</v>
      </c>
      <c r="D16" s="10">
        <v>70.46012005897019</v>
      </c>
      <c r="E16" s="10">
        <v>65.29832061549322</v>
      </c>
      <c r="F16" s="10">
        <v>64.16621955659862</v>
      </c>
      <c r="G16" s="10">
        <v>94.67245376081044</v>
      </c>
      <c r="H16" s="10">
        <v>95.30726955334124</v>
      </c>
      <c r="I16" s="10">
        <v>73.60846350817093</v>
      </c>
      <c r="J16" s="10">
        <v>83.45576930750569</v>
      </c>
      <c r="K16" s="10">
        <v>98.03679637090774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27.984330509006412</v>
      </c>
      <c r="C17" s="10">
        <v>25.40076456091503</v>
      </c>
      <c r="D17" s="10">
        <v>23.61974777210272</v>
      </c>
      <c r="E17" s="10">
        <v>31.766952097875542</v>
      </c>
      <c r="F17" s="10">
        <v>25.683826557508947</v>
      </c>
      <c r="G17" s="10">
        <v>16.913113419934355</v>
      </c>
      <c r="H17" s="10">
        <v>23.601665140309787</v>
      </c>
      <c r="I17" s="10">
        <v>24.887123197795454</v>
      </c>
      <c r="J17" s="10">
        <v>18.956831333124338</v>
      </c>
      <c r="K17" s="10">
        <v>16.968717067639314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12097.72882433683</v>
      </c>
      <c r="C18" s="10">
        <v>2926.456376515667</v>
      </c>
      <c r="D18" s="10">
        <v>12722.037707587106</v>
      </c>
      <c r="E18" s="10">
        <v>16452.558067013633</v>
      </c>
      <c r="F18" s="10">
        <v>12468.899048023928</v>
      </c>
      <c r="G18" s="10">
        <v>1644.83</v>
      </c>
      <c r="H18" s="10">
        <v>1591.7129411764706</v>
      </c>
      <c r="I18" s="10">
        <v>8895.960869565217</v>
      </c>
      <c r="J18" s="10">
        <v>4396.725777777778</v>
      </c>
      <c r="K18" s="10">
        <v>619.9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30.132636555354818</v>
      </c>
      <c r="C19" s="10">
        <v>8.699472621665565</v>
      </c>
      <c r="D19" s="10">
        <v>29.53987994102981</v>
      </c>
      <c r="E19" s="10">
        <v>34.70167938450679</v>
      </c>
      <c r="F19" s="10">
        <v>35.83378044340137</v>
      </c>
      <c r="G19" s="10">
        <v>5.32754623918955</v>
      </c>
      <c r="H19" s="10">
        <v>4.692730446658758</v>
      </c>
      <c r="I19" s="10">
        <v>26.391536491829076</v>
      </c>
      <c r="J19" s="10">
        <v>16.544230692494306</v>
      </c>
      <c r="K19" s="10">
        <v>1.9632036290922774</v>
      </c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244330.88256502437</v>
      </c>
      <c r="C10" s="10">
        <v>254682.9667918858</v>
      </c>
      <c r="D10" s="10">
        <v>212953.98765154913</v>
      </c>
      <c r="E10" s="10">
        <v>208576.83895881425</v>
      </c>
      <c r="F10" s="10">
        <v>247772.76507866982</v>
      </c>
      <c r="G10" s="10">
        <v>313926.7128526913</v>
      </c>
      <c r="H10" s="10">
        <v>229709.63534482758</v>
      </c>
      <c r="I10" s="10">
        <v>169025.17772277226</v>
      </c>
      <c r="J10" s="10">
        <v>252459.0321719438</v>
      </c>
      <c r="K10" s="10">
        <v>279076.12429574406</v>
      </c>
      <c r="L10" s="10">
        <v>137535.35692307694</v>
      </c>
      <c r="M10" s="10">
        <v>197616.45402689124</v>
      </c>
      <c r="N10" s="11"/>
      <c r="O10" s="11"/>
      <c r="P10" s="11"/>
      <c r="Q10" s="11"/>
    </row>
    <row r="11" spans="1:17" ht="12.75">
      <c r="A11" s="17" t="s">
        <v>15</v>
      </c>
      <c r="B11" s="10">
        <v>71.45909304523619</v>
      </c>
      <c r="C11" s="10">
        <v>76.27382148164936</v>
      </c>
      <c r="D11" s="10">
        <v>77.14730243639626</v>
      </c>
      <c r="E11" s="10">
        <v>74.67731099106672</v>
      </c>
      <c r="F11" s="10">
        <v>71.35752486054119</v>
      </c>
      <c r="G11" s="10">
        <v>79.95346694903151</v>
      </c>
      <c r="H11" s="10">
        <v>80.42611306101782</v>
      </c>
      <c r="I11" s="10">
        <v>75.79742497733632</v>
      </c>
      <c r="J11" s="10">
        <v>58.98468302461263</v>
      </c>
      <c r="K11" s="10">
        <v>78.59058548191773</v>
      </c>
      <c r="L11" s="10">
        <v>72.64945253462209</v>
      </c>
      <c r="M11" s="10">
        <v>79.4413187812272</v>
      </c>
      <c r="N11" s="11"/>
      <c r="O11" s="11"/>
      <c r="P11" s="11"/>
      <c r="Q11" s="11"/>
    </row>
    <row r="12" spans="1:17" ht="12.75">
      <c r="A12" s="17" t="s">
        <v>16</v>
      </c>
      <c r="B12" s="10">
        <v>50.5225116755336</v>
      </c>
      <c r="C12" s="10">
        <v>53.78987043062651</v>
      </c>
      <c r="D12" s="10">
        <v>52.516896069749656</v>
      </c>
      <c r="E12" s="10">
        <v>51.84875333475108</v>
      </c>
      <c r="F12" s="10">
        <v>52.54482516682277</v>
      </c>
      <c r="G12" s="10">
        <v>62.78064514325231</v>
      </c>
      <c r="H12" s="10">
        <v>61.77921341829533</v>
      </c>
      <c r="I12" s="10">
        <v>56.98240462793084</v>
      </c>
      <c r="J12" s="10">
        <v>36.03168018189207</v>
      </c>
      <c r="K12" s="10">
        <v>61.53627379128579</v>
      </c>
      <c r="L12" s="10">
        <v>58.55974802652704</v>
      </c>
      <c r="M12" s="10">
        <v>61.64725028055068</v>
      </c>
      <c r="N12" s="11"/>
      <c r="O12" s="11"/>
      <c r="P12" s="11"/>
      <c r="Q12" s="11"/>
    </row>
    <row r="13" spans="1:17" ht="12.75">
      <c r="A13" s="17" t="s">
        <v>17</v>
      </c>
      <c r="B13" s="10">
        <v>20.93658137724411</v>
      </c>
      <c r="C13" s="10">
        <v>22.48395106675618</v>
      </c>
      <c r="D13" s="10">
        <v>24.6304063930041</v>
      </c>
      <c r="E13" s="10">
        <v>22.828557642395236</v>
      </c>
      <c r="F13" s="10">
        <v>18.81269970476699</v>
      </c>
      <c r="G13" s="10">
        <v>17.172821805779208</v>
      </c>
      <c r="H13" s="10">
        <v>18.64689964272249</v>
      </c>
      <c r="I13" s="10">
        <v>18.815020407982516</v>
      </c>
      <c r="J13" s="10">
        <v>22.95300284272055</v>
      </c>
      <c r="K13" s="10">
        <v>17.054311690631934</v>
      </c>
      <c r="L13" s="10">
        <v>14.08970506739179</v>
      </c>
      <c r="M13" s="10">
        <v>17.79406850067651</v>
      </c>
      <c r="N13" s="11"/>
      <c r="O13" s="11"/>
      <c r="P13" s="11"/>
      <c r="Q13" s="11"/>
    </row>
    <row r="14" spans="1:17" ht="12.75">
      <c r="A14" s="17" t="s">
        <v>18</v>
      </c>
      <c r="B14" s="10">
        <v>69734.24984235266</v>
      </c>
      <c r="C14" s="10">
        <v>60426.535346857</v>
      </c>
      <c r="D14" s="10">
        <v>48665.730803771876</v>
      </c>
      <c r="E14" s="10">
        <v>52817.26423065197</v>
      </c>
      <c r="F14" s="10">
        <v>70968.25263316382</v>
      </c>
      <c r="G14" s="10">
        <v>62931.4222478337</v>
      </c>
      <c r="H14" s="10">
        <v>44963.10431034483</v>
      </c>
      <c r="I14" s="10">
        <v>40908.44544554455</v>
      </c>
      <c r="J14" s="10">
        <v>103546.87229909418</v>
      </c>
      <c r="K14" s="10">
        <v>59748.56401144144</v>
      </c>
      <c r="L14" s="10">
        <v>37616.672307692315</v>
      </c>
      <c r="M14" s="10">
        <v>40627.3368192313</v>
      </c>
      <c r="N14" s="11"/>
      <c r="O14" s="11"/>
      <c r="P14" s="11"/>
      <c r="Q14" s="11"/>
    </row>
    <row r="15" spans="1:17" ht="12.75">
      <c r="A15" s="17" t="s">
        <v>19</v>
      </c>
      <c r="B15" s="10">
        <v>33502.47733358993</v>
      </c>
      <c r="C15" s="10">
        <v>32828.278878036566</v>
      </c>
      <c r="D15" s="10">
        <v>28251.945161652446</v>
      </c>
      <c r="E15" s="10">
        <v>32443.432254692736</v>
      </c>
      <c r="F15" s="10">
        <v>33881.65607697941</v>
      </c>
      <c r="G15" s="10">
        <v>31712.095317368847</v>
      </c>
      <c r="H15" s="10">
        <v>28837.126034482757</v>
      </c>
      <c r="I15" s="10">
        <v>19724.65415841584</v>
      </c>
      <c r="J15" s="10">
        <v>38684.448142607835</v>
      </c>
      <c r="K15" s="10">
        <v>30369.872063794748</v>
      </c>
      <c r="L15" s="10">
        <v>26981.667692307692</v>
      </c>
      <c r="M15" s="10">
        <v>24311.943093847618</v>
      </c>
      <c r="N15" s="11"/>
      <c r="O15" s="11"/>
      <c r="P15" s="11"/>
      <c r="Q15" s="11"/>
    </row>
    <row r="16" spans="1:17" ht="12.75">
      <c r="A16" s="17" t="s">
        <v>20</v>
      </c>
      <c r="B16" s="10">
        <v>48.043074112546655</v>
      </c>
      <c r="C16" s="10">
        <v>54.32758752358963</v>
      </c>
      <c r="D16" s="10">
        <v>58.0530584767521</v>
      </c>
      <c r="E16" s="10">
        <v>61.42580977502525</v>
      </c>
      <c r="F16" s="10">
        <v>47.741990002366684</v>
      </c>
      <c r="G16" s="10">
        <v>50.39151219637417</v>
      </c>
      <c r="H16" s="10">
        <v>64.1350869269231</v>
      </c>
      <c r="I16" s="10">
        <v>48.216582037252905</v>
      </c>
      <c r="J16" s="10">
        <v>37.359359373857444</v>
      </c>
      <c r="K16" s="10">
        <v>50.82945936236914</v>
      </c>
      <c r="L16" s="10">
        <v>71.7279494358414</v>
      </c>
      <c r="M16" s="10">
        <v>59.84134082433716</v>
      </c>
      <c r="N16" s="11"/>
      <c r="O16" s="11"/>
      <c r="P16" s="11"/>
      <c r="Q16" s="11"/>
    </row>
    <row r="17" spans="1:17" ht="12.75">
      <c r="A17" s="17" t="s">
        <v>21</v>
      </c>
      <c r="B17" s="10">
        <v>28.51173430212452</v>
      </c>
      <c r="C17" s="10">
        <v>29.112630683353526</v>
      </c>
      <c r="D17" s="10">
        <v>27.15827841209859</v>
      </c>
      <c r="E17" s="10">
        <v>26.127714669972466</v>
      </c>
      <c r="F17" s="10">
        <v>29.506550763090633</v>
      </c>
      <c r="G17" s="10">
        <v>27.278269548742834</v>
      </c>
      <c r="H17" s="10">
        <v>26.943859351202224</v>
      </c>
      <c r="I17" s="10">
        <v>30.84069618578489</v>
      </c>
      <c r="J17" s="10">
        <v>28.832699475874893</v>
      </c>
      <c r="K17" s="10">
        <v>25.695528382780463</v>
      </c>
      <c r="L17" s="10">
        <v>20.58427193417607</v>
      </c>
      <c r="M17" s="10">
        <v>29.17271529535384</v>
      </c>
      <c r="N17" s="11"/>
      <c r="O17" s="11"/>
      <c r="P17" s="11"/>
      <c r="Q17" s="11"/>
    </row>
    <row r="18" spans="1:17" ht="12.75">
      <c r="A18" s="17" t="s">
        <v>22</v>
      </c>
      <c r="B18" s="10">
        <v>36231.77250876273</v>
      </c>
      <c r="C18" s="10">
        <v>27598.256468820433</v>
      </c>
      <c r="D18" s="10">
        <v>20413.78564211944</v>
      </c>
      <c r="E18" s="10">
        <v>20373.831975959234</v>
      </c>
      <c r="F18" s="10">
        <v>37086.59655618443</v>
      </c>
      <c r="G18" s="10">
        <v>31219.32693046485</v>
      </c>
      <c r="H18" s="10">
        <v>16125.978275862068</v>
      </c>
      <c r="I18" s="10">
        <v>21183.79128712871</v>
      </c>
      <c r="J18" s="10">
        <v>64862.424156486326</v>
      </c>
      <c r="K18" s="10">
        <v>29378.691947646697</v>
      </c>
      <c r="L18" s="10">
        <v>10635.004615384614</v>
      </c>
      <c r="M18" s="10">
        <v>16315.393725383676</v>
      </c>
      <c r="N18" s="11"/>
      <c r="O18" s="11"/>
      <c r="P18" s="11"/>
      <c r="Q18" s="11"/>
    </row>
    <row r="19" spans="1:17" ht="12.75">
      <c r="A19" s="17" t="s">
        <v>23</v>
      </c>
      <c r="B19" s="10">
        <v>51.95692588745336</v>
      </c>
      <c r="C19" s="10">
        <v>45.67241247641036</v>
      </c>
      <c r="D19" s="10">
        <v>41.946941523247915</v>
      </c>
      <c r="E19" s="10">
        <v>38.57419022497474</v>
      </c>
      <c r="F19" s="10">
        <v>52.25800999763331</v>
      </c>
      <c r="G19" s="10">
        <v>49.60848780362582</v>
      </c>
      <c r="H19" s="10">
        <v>35.864913073076906</v>
      </c>
      <c r="I19" s="10">
        <v>51.78341796274709</v>
      </c>
      <c r="J19" s="10">
        <v>62.640640626142556</v>
      </c>
      <c r="K19" s="10">
        <v>49.17054063763086</v>
      </c>
      <c r="L19" s="10">
        <v>28.272050564158597</v>
      </c>
      <c r="M19" s="10">
        <v>40.15865917566284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182091.62787093106</v>
      </c>
      <c r="C10" s="10">
        <v>169636.99835059006</v>
      </c>
      <c r="D10" s="10">
        <v>294881.48254174803</v>
      </c>
      <c r="E10" s="10">
        <v>195344.78989390476</v>
      </c>
      <c r="F10" s="10">
        <v>245029.85445338197</v>
      </c>
      <c r="G10" s="10">
        <v>153731.98487642934</v>
      </c>
      <c r="H10" s="10">
        <v>162236.13866712945</v>
      </c>
      <c r="I10" s="10">
        <v>105828.8444375</v>
      </c>
      <c r="J10" s="10">
        <v>114217.62385410098</v>
      </c>
      <c r="K10" s="10">
        <v>86241.64234782608</v>
      </c>
      <c r="L10" s="10">
        <v>160510.17448979593</v>
      </c>
      <c r="M10" s="10">
        <v>131690.09440071456</v>
      </c>
      <c r="N10" s="11"/>
      <c r="O10" s="11"/>
      <c r="P10" s="11"/>
      <c r="Q10" s="11"/>
    </row>
    <row r="11" spans="1:17" ht="12.75">
      <c r="A11" s="17" t="s">
        <v>15</v>
      </c>
      <c r="B11" s="10">
        <v>69.75252943606593</v>
      </c>
      <c r="C11" s="10">
        <v>64.67280952242248</v>
      </c>
      <c r="D11" s="10">
        <v>77.34640366041262</v>
      </c>
      <c r="E11" s="10">
        <v>67.0677641656408</v>
      </c>
      <c r="F11" s="10">
        <v>81.1866384125035</v>
      </c>
      <c r="G11" s="10">
        <v>73.85535621929903</v>
      </c>
      <c r="H11" s="10">
        <v>64.34177442580513</v>
      </c>
      <c r="I11" s="10">
        <v>63.162407906406386</v>
      </c>
      <c r="J11" s="10">
        <v>65.7030728653149</v>
      </c>
      <c r="K11" s="10">
        <v>59.30206971627134</v>
      </c>
      <c r="L11" s="10">
        <v>62.798543745440355</v>
      </c>
      <c r="M11" s="10">
        <v>70.94691797080718</v>
      </c>
      <c r="N11" s="11"/>
      <c r="O11" s="11"/>
      <c r="P11" s="11"/>
      <c r="Q11" s="11"/>
    </row>
    <row r="12" spans="1:17" ht="12.75">
      <c r="A12" s="17" t="s">
        <v>16</v>
      </c>
      <c r="B12" s="10">
        <v>51.329751706068926</v>
      </c>
      <c r="C12" s="10">
        <v>39.40973818763361</v>
      </c>
      <c r="D12" s="10">
        <v>59.453794719005195</v>
      </c>
      <c r="E12" s="10">
        <v>51.4567719314479</v>
      </c>
      <c r="F12" s="10">
        <v>67.80037453149242</v>
      </c>
      <c r="G12" s="10">
        <v>59.652224503385334</v>
      </c>
      <c r="H12" s="10">
        <v>39.673435892510035</v>
      </c>
      <c r="I12" s="10">
        <v>30.00385358077156</v>
      </c>
      <c r="J12" s="10">
        <v>48.76001908474929</v>
      </c>
      <c r="K12" s="10">
        <v>42.77553490609848</v>
      </c>
      <c r="L12" s="10">
        <v>40.972653834755</v>
      </c>
      <c r="M12" s="10">
        <v>56.25878051252417</v>
      </c>
      <c r="N12" s="11"/>
      <c r="O12" s="11"/>
      <c r="P12" s="11"/>
      <c r="Q12" s="11"/>
    </row>
    <row r="13" spans="1:17" ht="12.75">
      <c r="A13" s="17" t="s">
        <v>17</v>
      </c>
      <c r="B13" s="10">
        <v>18.422777736615974</v>
      </c>
      <c r="C13" s="10">
        <v>25.263071347334908</v>
      </c>
      <c r="D13" s="10">
        <v>17.892608941407417</v>
      </c>
      <c r="E13" s="10">
        <v>15.610992241577216</v>
      </c>
      <c r="F13" s="10">
        <v>13.386263873981536</v>
      </c>
      <c r="G13" s="10">
        <v>14.20313163593302</v>
      </c>
      <c r="H13" s="10">
        <v>24.668338533295092</v>
      </c>
      <c r="I13" s="10">
        <v>33.15855429610601</v>
      </c>
      <c r="J13" s="10">
        <v>16.943053823031605</v>
      </c>
      <c r="K13" s="10">
        <v>16.526534810172862</v>
      </c>
      <c r="L13" s="10">
        <v>21.82589003783097</v>
      </c>
      <c r="M13" s="10">
        <v>14.688137500674491</v>
      </c>
      <c r="N13" s="11"/>
      <c r="O13" s="11"/>
      <c r="P13" s="11"/>
      <c r="Q13" s="11"/>
    </row>
    <row r="14" spans="1:17" ht="12.75">
      <c r="A14" s="17" t="s">
        <v>18</v>
      </c>
      <c r="B14" s="10">
        <v>55078.11154205879</v>
      </c>
      <c r="C14" s="10">
        <v>59927.985495833906</v>
      </c>
      <c r="D14" s="10">
        <v>66801.26078941661</v>
      </c>
      <c r="E14" s="10">
        <v>64331.40690520668</v>
      </c>
      <c r="F14" s="10">
        <v>46098.352532855635</v>
      </c>
      <c r="G14" s="10">
        <v>40192.67982294356</v>
      </c>
      <c r="H14" s="10">
        <v>57850.52828878861</v>
      </c>
      <c r="I14" s="10">
        <v>38984.79803125</v>
      </c>
      <c r="J14" s="10">
        <v>39173.13517970606</v>
      </c>
      <c r="K14" s="10">
        <v>35098.56347826086</v>
      </c>
      <c r="L14" s="10">
        <v>59712.1224489796</v>
      </c>
      <c r="M14" s="10">
        <v>38260.031206386426</v>
      </c>
      <c r="N14" s="11"/>
      <c r="O14" s="11"/>
      <c r="P14" s="11"/>
      <c r="Q14" s="11"/>
    </row>
    <row r="15" spans="1:17" ht="12.75">
      <c r="A15" s="17" t="s">
        <v>19</v>
      </c>
      <c r="B15" s="10">
        <v>32212.39636204104</v>
      </c>
      <c r="C15" s="10">
        <v>36426.1886180073</v>
      </c>
      <c r="D15" s="10">
        <v>40325.58848405986</v>
      </c>
      <c r="E15" s="10">
        <v>33320.15959004392</v>
      </c>
      <c r="F15" s="10">
        <v>29939.45288251201</v>
      </c>
      <c r="G15" s="10">
        <v>25592.70748801181</v>
      </c>
      <c r="H15" s="10">
        <v>27437.779590419992</v>
      </c>
      <c r="I15" s="10">
        <v>29004.908937499997</v>
      </c>
      <c r="J15" s="10">
        <v>24076.05126837076</v>
      </c>
      <c r="K15" s="10">
        <v>26958.387739130434</v>
      </c>
      <c r="L15" s="10">
        <v>24050.183469387757</v>
      </c>
      <c r="M15" s="10">
        <v>28019.59124658069</v>
      </c>
      <c r="N15" s="11"/>
      <c r="O15" s="11"/>
      <c r="P15" s="11"/>
      <c r="Q15" s="11"/>
    </row>
    <row r="16" spans="1:17" ht="12.75">
      <c r="A16" s="17" t="s">
        <v>20</v>
      </c>
      <c r="B16" s="10">
        <v>58.4849325079764</v>
      </c>
      <c r="C16" s="10">
        <v>60.783268979631536</v>
      </c>
      <c r="D16" s="10">
        <v>60.36650806813615</v>
      </c>
      <c r="E16" s="10">
        <v>51.794545142066745</v>
      </c>
      <c r="F16" s="10">
        <v>64.9469042547091</v>
      </c>
      <c r="G16" s="10">
        <v>63.67504630383586</v>
      </c>
      <c r="H16" s="10">
        <v>47.428745081550815</v>
      </c>
      <c r="I16" s="10">
        <v>74.40056227622323</v>
      </c>
      <c r="J16" s="10">
        <v>61.46061875803992</v>
      </c>
      <c r="K16" s="10">
        <v>76.80766694576477</v>
      </c>
      <c r="L16" s="10">
        <v>40.27688597057856</v>
      </c>
      <c r="M16" s="10">
        <v>73.23462726790359</v>
      </c>
      <c r="N16" s="11"/>
      <c r="O16" s="11"/>
      <c r="P16" s="11"/>
      <c r="Q16" s="11"/>
    </row>
    <row r="17" spans="1:17" ht="12.75">
      <c r="A17" s="17" t="s">
        <v>21</v>
      </c>
      <c r="B17" s="10">
        <v>27.095400653465006</v>
      </c>
      <c r="C17" s="10">
        <v>25.38980173928245</v>
      </c>
      <c r="D17" s="10">
        <v>24.8023234817933</v>
      </c>
      <c r="E17" s="10">
        <v>28.74284397389602</v>
      </c>
      <c r="F17" s="10">
        <v>26.885706304949338</v>
      </c>
      <c r="G17" s="10">
        <v>24.176131232680664</v>
      </c>
      <c r="H17" s="10">
        <v>28.029763978239636</v>
      </c>
      <c r="I17" s="10">
        <v>26.932224769093803</v>
      </c>
      <c r="J17" s="10">
        <v>27.739742010092257</v>
      </c>
      <c r="K17" s="10">
        <v>26.23977672123575</v>
      </c>
      <c r="L17" s="10">
        <v>29.795994402464448</v>
      </c>
      <c r="M17" s="10">
        <v>28.016066310950556</v>
      </c>
      <c r="N17" s="11"/>
      <c r="O17" s="11"/>
      <c r="P17" s="11"/>
      <c r="Q17" s="11"/>
    </row>
    <row r="18" spans="1:17" ht="12.75">
      <c r="A18" s="17" t="s">
        <v>22</v>
      </c>
      <c r="B18" s="10">
        <v>22865.71518001774</v>
      </c>
      <c r="C18" s="10">
        <v>23501.79687782661</v>
      </c>
      <c r="D18" s="10">
        <v>26475.672305356755</v>
      </c>
      <c r="E18" s="10">
        <v>31011.247315162746</v>
      </c>
      <c r="F18" s="10">
        <v>16158.899650343625</v>
      </c>
      <c r="G18" s="10">
        <v>14599.972334931757</v>
      </c>
      <c r="H18" s="10">
        <v>30412.74869836862</v>
      </c>
      <c r="I18" s="10">
        <v>9979.88909375</v>
      </c>
      <c r="J18" s="10">
        <v>15097.083911335303</v>
      </c>
      <c r="K18" s="10">
        <v>8140.1757391304345</v>
      </c>
      <c r="L18" s="10">
        <v>35661.93897959184</v>
      </c>
      <c r="M18" s="10">
        <v>10240.439959805726</v>
      </c>
      <c r="N18" s="11"/>
      <c r="O18" s="11"/>
      <c r="P18" s="11"/>
      <c r="Q18" s="11"/>
    </row>
    <row r="19" spans="1:17" ht="12.75">
      <c r="A19" s="17" t="s">
        <v>23</v>
      </c>
      <c r="B19" s="10">
        <v>41.5150674920236</v>
      </c>
      <c r="C19" s="10">
        <v>39.216731020368464</v>
      </c>
      <c r="D19" s="10">
        <v>39.63349193186384</v>
      </c>
      <c r="E19" s="10">
        <v>48.20545485793323</v>
      </c>
      <c r="F19" s="10">
        <v>35.05309574529092</v>
      </c>
      <c r="G19" s="10">
        <v>36.324953696164144</v>
      </c>
      <c r="H19" s="10">
        <v>52.571254918449185</v>
      </c>
      <c r="I19" s="10">
        <v>25.59943772377678</v>
      </c>
      <c r="J19" s="10">
        <v>38.53938124196008</v>
      </c>
      <c r="K19" s="10">
        <v>23.19233305423525</v>
      </c>
      <c r="L19" s="10">
        <v>59.72311402942144</v>
      </c>
      <c r="M19" s="10">
        <v>26.76537273209641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121887.91203672958</v>
      </c>
      <c r="C10" s="10">
        <v>105660.21814141823</v>
      </c>
      <c r="D10" s="10">
        <v>109884.29400450028</v>
      </c>
      <c r="E10" s="10">
        <v>132080.79975879047</v>
      </c>
      <c r="F10" s="10">
        <v>125143.99057962923</v>
      </c>
      <c r="G10" s="10">
        <v>131697.54630157826</v>
      </c>
      <c r="H10" s="10">
        <v>87294.86330734967</v>
      </c>
      <c r="I10" s="10">
        <v>78562.347397118</v>
      </c>
      <c r="J10" s="10">
        <v>110257.47692579194</v>
      </c>
      <c r="K10" s="10">
        <v>168176.60996322552</v>
      </c>
      <c r="L10" s="10">
        <v>79975.78034148592</v>
      </c>
      <c r="M10" s="10">
        <v>127571.6031868132</v>
      </c>
      <c r="N10" s="11"/>
      <c r="O10" s="11"/>
      <c r="P10" s="11"/>
      <c r="Q10" s="11"/>
    </row>
    <row r="11" spans="1:17" ht="12.75">
      <c r="A11" s="17" t="s">
        <v>15</v>
      </c>
      <c r="B11" s="10">
        <v>69.21970729001848</v>
      </c>
      <c r="C11" s="10">
        <v>65.68658462068775</v>
      </c>
      <c r="D11" s="10">
        <v>67.18674093896685</v>
      </c>
      <c r="E11" s="10">
        <v>69.59734089247317</v>
      </c>
      <c r="F11" s="10">
        <v>70.22266387833005</v>
      </c>
      <c r="G11" s="10">
        <v>70.63417597660155</v>
      </c>
      <c r="H11" s="10">
        <v>65.83683435326132</v>
      </c>
      <c r="I11" s="10">
        <v>57.03499514898201</v>
      </c>
      <c r="J11" s="10">
        <v>67.63786108811351</v>
      </c>
      <c r="K11" s="10">
        <v>76.17917943644241</v>
      </c>
      <c r="L11" s="10">
        <v>63.47295636041543</v>
      </c>
      <c r="M11" s="10">
        <v>68.27204911337235</v>
      </c>
      <c r="N11" s="11"/>
      <c r="O11" s="11"/>
      <c r="P11" s="11"/>
      <c r="Q11" s="11"/>
    </row>
    <row r="12" spans="1:17" ht="12.75">
      <c r="A12" s="17" t="s">
        <v>16</v>
      </c>
      <c r="B12" s="10">
        <v>55.38736584708106</v>
      </c>
      <c r="C12" s="10">
        <v>49.74224787049901</v>
      </c>
      <c r="D12" s="10">
        <v>49.88646376304716</v>
      </c>
      <c r="E12" s="10">
        <v>55.802226310524745</v>
      </c>
      <c r="F12" s="10">
        <v>57.89243644413171</v>
      </c>
      <c r="G12" s="10">
        <v>58.946016019962045</v>
      </c>
      <c r="H12" s="10">
        <v>51.33114924802595</v>
      </c>
      <c r="I12" s="10">
        <v>42.78816371637364</v>
      </c>
      <c r="J12" s="10">
        <v>46.961304213570244</v>
      </c>
      <c r="K12" s="10">
        <v>63.8346939037564</v>
      </c>
      <c r="L12" s="10">
        <v>52.24036157785563</v>
      </c>
      <c r="M12" s="10">
        <v>54.21428525583662</v>
      </c>
      <c r="N12" s="11"/>
      <c r="O12" s="11"/>
      <c r="P12" s="11"/>
      <c r="Q12" s="11"/>
    </row>
    <row r="13" spans="1:17" ht="12.75">
      <c r="A13" s="17" t="s">
        <v>17</v>
      </c>
      <c r="B13" s="10">
        <v>13.83234145524126</v>
      </c>
      <c r="C13" s="10">
        <v>15.94433679363844</v>
      </c>
      <c r="D13" s="10">
        <v>17.300277175919685</v>
      </c>
      <c r="E13" s="10">
        <v>13.795114610189037</v>
      </c>
      <c r="F13" s="10">
        <v>12.3302274297362</v>
      </c>
      <c r="G13" s="10">
        <v>11.688159956639513</v>
      </c>
      <c r="H13" s="10">
        <v>14.505685105235372</v>
      </c>
      <c r="I13" s="10">
        <v>14.246831267364394</v>
      </c>
      <c r="J13" s="10">
        <v>20.676556794514333</v>
      </c>
      <c r="K13" s="10">
        <v>12.344485532685997</v>
      </c>
      <c r="L13" s="10">
        <v>11.232594782559804</v>
      </c>
      <c r="M13" s="10">
        <v>14.05776402981562</v>
      </c>
      <c r="N13" s="11"/>
      <c r="O13" s="11"/>
      <c r="P13" s="11"/>
      <c r="Q13" s="11"/>
    </row>
    <row r="14" spans="1:17" ht="12.75">
      <c r="A14" s="17" t="s">
        <v>18</v>
      </c>
      <c r="B14" s="10">
        <v>37517.4561201295</v>
      </c>
      <c r="C14" s="10">
        <v>36255.629569097706</v>
      </c>
      <c r="D14" s="10">
        <v>36056.618095376354</v>
      </c>
      <c r="E14" s="10">
        <v>40156.07525985975</v>
      </c>
      <c r="F14" s="10">
        <v>37264.54672771946</v>
      </c>
      <c r="G14" s="10">
        <v>38674.06969005514</v>
      </c>
      <c r="H14" s="10">
        <v>29822.688752783964</v>
      </c>
      <c r="I14" s="10">
        <v>33754.31650006491</v>
      </c>
      <c r="J14" s="10">
        <v>35681.677931703874</v>
      </c>
      <c r="K14" s="10">
        <v>40061.04856503772</v>
      </c>
      <c r="L14" s="10">
        <v>29212.788186432852</v>
      </c>
      <c r="M14" s="10">
        <v>40475.855604395605</v>
      </c>
      <c r="N14" s="11"/>
      <c r="O14" s="11"/>
      <c r="P14" s="11"/>
      <c r="Q14" s="11"/>
    </row>
    <row r="15" spans="1:17" ht="12.75">
      <c r="A15" s="17" t="s">
        <v>19</v>
      </c>
      <c r="B15" s="10">
        <v>29867.864629372936</v>
      </c>
      <c r="C15" s="10">
        <v>30219.161416202223</v>
      </c>
      <c r="D15" s="10">
        <v>28090.895223923933</v>
      </c>
      <c r="E15" s="10">
        <v>32019.15438653206</v>
      </c>
      <c r="F15" s="10">
        <v>29348.474681706506</v>
      </c>
      <c r="G15" s="10">
        <v>31989.90844266971</v>
      </c>
      <c r="H15" s="10">
        <v>27838.417037861913</v>
      </c>
      <c r="I15" s="10">
        <v>28294.628586265095</v>
      </c>
      <c r="J15" s="10">
        <v>30509.97246977852</v>
      </c>
      <c r="K15" s="10">
        <v>26929.44982371005</v>
      </c>
      <c r="L15" s="10">
        <v>23777.948777111214</v>
      </c>
      <c r="M15" s="10">
        <v>31099.3056043956</v>
      </c>
      <c r="N15" s="11"/>
      <c r="O15" s="11"/>
      <c r="P15" s="11"/>
      <c r="Q15" s="11"/>
    </row>
    <row r="16" spans="1:17" ht="12.75">
      <c r="A16" s="17" t="s">
        <v>20</v>
      </c>
      <c r="B16" s="10">
        <v>79.61058056211792</v>
      </c>
      <c r="C16" s="10">
        <v>83.35025973996426</v>
      </c>
      <c r="D16" s="10">
        <v>77.90773707511441</v>
      </c>
      <c r="E16" s="10">
        <v>79.73676256787623</v>
      </c>
      <c r="F16" s="10">
        <v>78.75709557437193</v>
      </c>
      <c r="G16" s="10">
        <v>82.71668510463425</v>
      </c>
      <c r="H16" s="10">
        <v>93.34643589191194</v>
      </c>
      <c r="I16" s="10">
        <v>83.82521561712167</v>
      </c>
      <c r="J16" s="10">
        <v>85.50599141715198</v>
      </c>
      <c r="K16" s="10">
        <v>67.22103087239721</v>
      </c>
      <c r="L16" s="10">
        <v>81.39568405919667</v>
      </c>
      <c r="M16" s="10">
        <v>76.8342142247841</v>
      </c>
      <c r="N16" s="11"/>
      <c r="O16" s="11"/>
      <c r="P16" s="11"/>
      <c r="Q16" s="11"/>
    </row>
    <row r="17" spans="1:17" ht="12.75">
      <c r="A17" s="17" t="s">
        <v>21</v>
      </c>
      <c r="B17" s="10">
        <v>20.84472460341376</v>
      </c>
      <c r="C17" s="10">
        <v>19.017212887248995</v>
      </c>
      <c r="D17" s="10">
        <v>19.10228532370714</v>
      </c>
      <c r="E17" s="10">
        <v>21.36945173291124</v>
      </c>
      <c r="F17" s="10">
        <v>22.169244608132523</v>
      </c>
      <c r="G17" s="10">
        <v>18.94351481574185</v>
      </c>
      <c r="H17" s="10">
        <v>21.564551712544358</v>
      </c>
      <c r="I17" s="10">
        <v>23.48745413814131</v>
      </c>
      <c r="J17" s="10">
        <v>18.75414450464198</v>
      </c>
      <c r="K17" s="10">
        <v>22.041615370934476</v>
      </c>
      <c r="L17" s="10">
        <v>19.674754397843035</v>
      </c>
      <c r="M17" s="10">
        <v>18.128094352315006</v>
      </c>
      <c r="N17" s="11"/>
      <c r="O17" s="11"/>
      <c r="P17" s="11"/>
      <c r="Q17" s="11"/>
    </row>
    <row r="18" spans="1:17" ht="12.75">
      <c r="A18" s="17" t="s">
        <v>22</v>
      </c>
      <c r="B18" s="10">
        <v>7649.591490756551</v>
      </c>
      <c r="C18" s="10">
        <v>6036.468152895483</v>
      </c>
      <c r="D18" s="10">
        <v>7965.722871452423</v>
      </c>
      <c r="E18" s="10">
        <v>8136.920873327696</v>
      </c>
      <c r="F18" s="10">
        <v>7916.072046012955</v>
      </c>
      <c r="G18" s="10">
        <v>6684.161247385436</v>
      </c>
      <c r="H18" s="10">
        <v>1984.2717149220496</v>
      </c>
      <c r="I18" s="10">
        <v>5459.687913799818</v>
      </c>
      <c r="J18" s="10">
        <v>5171.70546192535</v>
      </c>
      <c r="K18" s="10">
        <v>13131.598741327673</v>
      </c>
      <c r="L18" s="10">
        <v>5434.839409321643</v>
      </c>
      <c r="M18" s="10">
        <v>9376.55</v>
      </c>
      <c r="N18" s="11"/>
      <c r="O18" s="11"/>
      <c r="P18" s="11"/>
      <c r="Q18" s="11"/>
    </row>
    <row r="19" spans="1:17" ht="12.75">
      <c r="A19" s="17" t="s">
        <v>23</v>
      </c>
      <c r="B19" s="10">
        <v>20.389419437882044</v>
      </c>
      <c r="C19" s="10">
        <v>16.649740260035742</v>
      </c>
      <c r="D19" s="10">
        <v>22.0922629248856</v>
      </c>
      <c r="E19" s="10">
        <v>20.26323743212378</v>
      </c>
      <c r="F19" s="10">
        <v>21.242904425628065</v>
      </c>
      <c r="G19" s="10">
        <v>17.28331489536576</v>
      </c>
      <c r="H19" s="10">
        <v>6.653564108088063</v>
      </c>
      <c r="I19" s="10">
        <v>16.174784382878315</v>
      </c>
      <c r="J19" s="10">
        <v>14.494008582848032</v>
      </c>
      <c r="K19" s="10">
        <v>32.778969127602785</v>
      </c>
      <c r="L19" s="10">
        <v>18.604315940803342</v>
      </c>
      <c r="M19" s="10">
        <v>23.165785775215888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150239.46416048723</v>
      </c>
      <c r="C10" s="10">
        <v>172522.13475504448</v>
      </c>
      <c r="D10" s="10">
        <v>161770.8615376701</v>
      </c>
      <c r="E10" s="10">
        <v>128708.24993122363</v>
      </c>
      <c r="F10" s="10">
        <v>148569.93717499395</v>
      </c>
      <c r="G10" s="10">
        <v>109386.29567576191</v>
      </c>
      <c r="H10" s="10">
        <v>180117.59646535406</v>
      </c>
      <c r="I10" s="10">
        <v>164483.4284305479</v>
      </c>
      <c r="J10" s="10">
        <v>197592.32606363957</v>
      </c>
      <c r="K10" s="10">
        <v>241275.705</v>
      </c>
      <c r="L10" s="10">
        <v>201458.2575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71.52539176576484</v>
      </c>
      <c r="C11" s="10">
        <v>74.79454443022672</v>
      </c>
      <c r="D11" s="10">
        <v>73.63849310161547</v>
      </c>
      <c r="E11" s="10">
        <v>70.85974814929749</v>
      </c>
      <c r="F11" s="10">
        <v>70.48557948613269</v>
      </c>
      <c r="G11" s="10">
        <v>70.48489577493442</v>
      </c>
      <c r="H11" s="10">
        <v>67.92556253171864</v>
      </c>
      <c r="I11" s="10">
        <v>64.9246996430367</v>
      </c>
      <c r="J11" s="10">
        <v>79.64198010277953</v>
      </c>
      <c r="K11" s="10">
        <v>79.62669718445129</v>
      </c>
      <c r="L11" s="10">
        <v>75.59065306618172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55.76280946053578</v>
      </c>
      <c r="C12" s="10">
        <v>61.048000952057876</v>
      </c>
      <c r="D12" s="10">
        <v>58.54251731393062</v>
      </c>
      <c r="E12" s="10">
        <v>54.53413092919023</v>
      </c>
      <c r="F12" s="10">
        <v>54.251329396262925</v>
      </c>
      <c r="G12" s="10">
        <v>56.58388956423205</v>
      </c>
      <c r="H12" s="10">
        <v>49.520046734149886</v>
      </c>
      <c r="I12" s="10">
        <v>50.97524948742827</v>
      </c>
      <c r="J12" s="10">
        <v>64.96606991184477</v>
      </c>
      <c r="K12" s="10">
        <v>69.49553209263237</v>
      </c>
      <c r="L12" s="10">
        <v>64.33897230546631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15.762582300140734</v>
      </c>
      <c r="C13" s="10">
        <v>13.746543471950973</v>
      </c>
      <c r="D13" s="10">
        <v>15.09597577178449</v>
      </c>
      <c r="E13" s="10">
        <v>16.32561720771634</v>
      </c>
      <c r="F13" s="10">
        <v>16.23425008507511</v>
      </c>
      <c r="G13" s="10">
        <v>13.901006210702366</v>
      </c>
      <c r="H13" s="10">
        <v>18.405515797568754</v>
      </c>
      <c r="I13" s="10">
        <v>13.94945017324233</v>
      </c>
      <c r="J13" s="10">
        <v>14.675910203859127</v>
      </c>
      <c r="K13" s="10">
        <v>10.131165091818922</v>
      </c>
      <c r="L13" s="10">
        <v>11.251680760715404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42780.09883800933</v>
      </c>
      <c r="C14" s="10">
        <v>43484.990098797476</v>
      </c>
      <c r="D14" s="10">
        <v>42645.23682382899</v>
      </c>
      <c r="E14" s="10">
        <v>37505.90817461615</v>
      </c>
      <c r="F14" s="10">
        <v>43849.55602213959</v>
      </c>
      <c r="G14" s="10">
        <v>32285.479017073554</v>
      </c>
      <c r="H14" s="10">
        <v>57771.705847651356</v>
      </c>
      <c r="I14" s="10">
        <v>57693.05650143574</v>
      </c>
      <c r="J14" s="10">
        <v>40225.88505541651</v>
      </c>
      <c r="K14" s="10">
        <v>49155.83</v>
      </c>
      <c r="L14" s="10">
        <v>49174.645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29227.23406977041</v>
      </c>
      <c r="C15" s="10">
        <v>30486.758176805655</v>
      </c>
      <c r="D15" s="10">
        <v>30217.822980168225</v>
      </c>
      <c r="E15" s="10">
        <v>28302.66357007013</v>
      </c>
      <c r="F15" s="10">
        <v>28941.022595489452</v>
      </c>
      <c r="G15" s="10">
        <v>25001.020424445505</v>
      </c>
      <c r="H15" s="10">
        <v>33852.50320772805</v>
      </c>
      <c r="I15" s="10">
        <v>33033.49401049976</v>
      </c>
      <c r="J15" s="10">
        <v>25653.029827876802</v>
      </c>
      <c r="K15" s="10">
        <v>35795.61</v>
      </c>
      <c r="L15" s="10">
        <v>34375.745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68.31969739116767</v>
      </c>
      <c r="C16" s="10">
        <v>70.1086929249381</v>
      </c>
      <c r="D16" s="10">
        <v>70.85861219390235</v>
      </c>
      <c r="E16" s="10">
        <v>75.46188040108642</v>
      </c>
      <c r="F16" s="10">
        <v>66.00071978123829</v>
      </c>
      <c r="G16" s="10">
        <v>77.43735321760037</v>
      </c>
      <c r="H16" s="10">
        <v>58.59702896258564</v>
      </c>
      <c r="I16" s="10">
        <v>57.25731312168856</v>
      </c>
      <c r="J16" s="10">
        <v>63.77244352122107</v>
      </c>
      <c r="K16" s="10">
        <v>72.82068068019602</v>
      </c>
      <c r="L16" s="10">
        <v>69.90542585513327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26.343911362002448</v>
      </c>
      <c r="C17" s="10">
        <v>24.860659427129924</v>
      </c>
      <c r="D17" s="10">
        <v>24.209416909977428</v>
      </c>
      <c r="E17" s="10">
        <v>26.567009558658675</v>
      </c>
      <c r="F17" s="10">
        <v>27.46252989938601</v>
      </c>
      <c r="G17" s="10">
        <v>23.8493340892913</v>
      </c>
      <c r="H17" s="10">
        <v>23.7937864415895</v>
      </c>
      <c r="I17" s="10">
        <v>26.416267910882638</v>
      </c>
      <c r="J17" s="10">
        <v>26.63450461474884</v>
      </c>
      <c r="K17" s="10">
        <v>19.218159352279578</v>
      </c>
      <c r="L17" s="10">
        <v>18.767706801623014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13552.86476823892</v>
      </c>
      <c r="C18" s="10">
        <v>12998.231921991826</v>
      </c>
      <c r="D18" s="10">
        <v>12427.413843660777</v>
      </c>
      <c r="E18" s="10">
        <v>9203.244604546016</v>
      </c>
      <c r="F18" s="10">
        <v>14908.533426650141</v>
      </c>
      <c r="G18" s="10">
        <v>7284.4585926280515</v>
      </c>
      <c r="H18" s="10">
        <v>23919.202639923315</v>
      </c>
      <c r="I18" s="10">
        <v>24659.562490935983</v>
      </c>
      <c r="J18" s="10">
        <v>14572.85522753971</v>
      </c>
      <c r="K18" s="10">
        <v>13360.22</v>
      </c>
      <c r="L18" s="10">
        <v>14798.9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31.680302608832335</v>
      </c>
      <c r="C19" s="10">
        <v>29.89130707506192</v>
      </c>
      <c r="D19" s="10">
        <v>29.14138780609767</v>
      </c>
      <c r="E19" s="10">
        <v>24.538119598913582</v>
      </c>
      <c r="F19" s="10">
        <v>33.999280218761704</v>
      </c>
      <c r="G19" s="10">
        <v>22.562646782399618</v>
      </c>
      <c r="H19" s="10">
        <v>41.40297103741437</v>
      </c>
      <c r="I19" s="10">
        <v>42.74268687831144</v>
      </c>
      <c r="J19" s="10">
        <v>36.22755647877893</v>
      </c>
      <c r="K19" s="10">
        <v>27.179319319803977</v>
      </c>
      <c r="L19" s="10">
        <v>30.09457414486673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105892.38099810488</v>
      </c>
      <c r="C10" s="10">
        <v>128531.63035981666</v>
      </c>
      <c r="D10" s="10">
        <v>86110.93410269544</v>
      </c>
      <c r="E10" s="10">
        <v>88966.6104737345</v>
      </c>
      <c r="F10" s="10">
        <v>111095.14372230449</v>
      </c>
      <c r="G10" s="10">
        <v>82862.6045851609</v>
      </c>
      <c r="H10" s="10">
        <v>102545.45433526012</v>
      </c>
      <c r="I10" s="10">
        <v>84628.80814333887</v>
      </c>
      <c r="J10" s="10">
        <v>90959.79052631579</v>
      </c>
      <c r="K10" s="10">
        <v>87022.86973205935</v>
      </c>
      <c r="L10" s="10">
        <v>98935.11166666666</v>
      </c>
      <c r="M10" s="10">
        <v>87222.68764473505</v>
      </c>
      <c r="N10" s="11"/>
      <c r="O10" s="11"/>
      <c r="P10" s="11"/>
      <c r="Q10" s="11"/>
    </row>
    <row r="11" spans="1:17" ht="12.75">
      <c r="A11" s="17" t="s">
        <v>15</v>
      </c>
      <c r="B11" s="10">
        <v>67.30062565968315</v>
      </c>
      <c r="C11" s="10">
        <v>66.23372006059834</v>
      </c>
      <c r="D11" s="10">
        <v>66.77100557739672</v>
      </c>
      <c r="E11" s="10">
        <v>63.23787177268208</v>
      </c>
      <c r="F11" s="10">
        <v>69.02811870776667</v>
      </c>
      <c r="G11" s="10">
        <v>66.52069514233916</v>
      </c>
      <c r="H11" s="10">
        <v>65.74772683915002</v>
      </c>
      <c r="I11" s="10">
        <v>60.986373257125976</v>
      </c>
      <c r="J11" s="10">
        <v>65.71499967185007</v>
      </c>
      <c r="K11" s="10">
        <v>70.00897772386803</v>
      </c>
      <c r="L11" s="10">
        <v>63.081889178306035</v>
      </c>
      <c r="M11" s="10">
        <v>65.31764328303022</v>
      </c>
      <c r="N11" s="11"/>
      <c r="O11" s="11"/>
      <c r="P11" s="11"/>
      <c r="Q11" s="11"/>
    </row>
    <row r="12" spans="1:17" ht="12.75">
      <c r="A12" s="17" t="s">
        <v>16</v>
      </c>
      <c r="B12" s="10">
        <v>53.08215890056697</v>
      </c>
      <c r="C12" s="10">
        <v>52.541287299320075</v>
      </c>
      <c r="D12" s="10">
        <v>49.397155743924664</v>
      </c>
      <c r="E12" s="10">
        <v>48.01830548771534</v>
      </c>
      <c r="F12" s="10">
        <v>54.830596012222024</v>
      </c>
      <c r="G12" s="10">
        <v>51.6061593571581</v>
      </c>
      <c r="H12" s="10">
        <v>52.51321906389788</v>
      </c>
      <c r="I12" s="10">
        <v>47.98686755510235</v>
      </c>
      <c r="J12" s="10">
        <v>52.75924642010531</v>
      </c>
      <c r="K12" s="10">
        <v>57.57174992434812</v>
      </c>
      <c r="L12" s="10">
        <v>51.34924798437333</v>
      </c>
      <c r="M12" s="10">
        <v>52.456931126613355</v>
      </c>
      <c r="N12" s="11"/>
      <c r="O12" s="11"/>
      <c r="P12" s="11"/>
      <c r="Q12" s="11"/>
    </row>
    <row r="13" spans="1:17" ht="12.75">
      <c r="A13" s="17" t="s">
        <v>17</v>
      </c>
      <c r="B13" s="10">
        <v>14.218466775443083</v>
      </c>
      <c r="C13" s="10">
        <v>13.692432778929215</v>
      </c>
      <c r="D13" s="10">
        <v>17.37384988923552</v>
      </c>
      <c r="E13" s="10">
        <v>15.21956632145225</v>
      </c>
      <c r="F13" s="10">
        <v>14.197522704525356</v>
      </c>
      <c r="G13" s="10">
        <v>14.914535785181057</v>
      </c>
      <c r="H13" s="10">
        <v>13.234507775252137</v>
      </c>
      <c r="I13" s="10">
        <v>12.999505702023624</v>
      </c>
      <c r="J13" s="10">
        <v>12.955753251744769</v>
      </c>
      <c r="K13" s="10">
        <v>12.437227799519901</v>
      </c>
      <c r="L13" s="10">
        <v>11.732641193932714</v>
      </c>
      <c r="M13" s="10">
        <v>12.860712312593241</v>
      </c>
      <c r="N13" s="11"/>
      <c r="O13" s="11"/>
      <c r="P13" s="11"/>
      <c r="Q13" s="11"/>
    </row>
    <row r="14" spans="1:17" ht="12.75">
      <c r="A14" s="17" t="s">
        <v>18</v>
      </c>
      <c r="B14" s="10">
        <v>34626.14606709446</v>
      </c>
      <c r="C14" s="10">
        <v>43400.35013309738</v>
      </c>
      <c r="D14" s="10">
        <v>28613.797490236248</v>
      </c>
      <c r="E14" s="10">
        <v>32706.01943267271</v>
      </c>
      <c r="F14" s="10">
        <v>34408.25604366002</v>
      </c>
      <c r="G14" s="10">
        <v>27741.82396520586</v>
      </c>
      <c r="H14" s="10">
        <v>35124.149132947976</v>
      </c>
      <c r="I14" s="10">
        <v>33016.7673259852</v>
      </c>
      <c r="J14" s="10">
        <v>31185.56442645074</v>
      </c>
      <c r="K14" s="10">
        <v>26099.04825631285</v>
      </c>
      <c r="L14" s="10">
        <v>36524.97416666667</v>
      </c>
      <c r="M14" s="10">
        <v>30250.88353085411</v>
      </c>
      <c r="N14" s="11"/>
      <c r="O14" s="11"/>
      <c r="P14" s="11"/>
      <c r="Q14" s="11"/>
    </row>
    <row r="15" spans="1:17" ht="12.75">
      <c r="A15" s="17" t="s">
        <v>19</v>
      </c>
      <c r="B15" s="10">
        <v>28660.807246068427</v>
      </c>
      <c r="C15" s="10">
        <v>32853.032729857674</v>
      </c>
      <c r="D15" s="10">
        <v>26073.14096613099</v>
      </c>
      <c r="E15" s="10">
        <v>27371.997803545342</v>
      </c>
      <c r="F15" s="10">
        <v>28769.839908039165</v>
      </c>
      <c r="G15" s="10">
        <v>27045.718771884563</v>
      </c>
      <c r="H15" s="10">
        <v>37174.96358381503</v>
      </c>
      <c r="I15" s="10">
        <v>28690.02883889476</v>
      </c>
      <c r="J15" s="10">
        <v>25838.046720647773</v>
      </c>
      <c r="K15" s="10">
        <v>23405.408071965056</v>
      </c>
      <c r="L15" s="10">
        <v>32229.076666666664</v>
      </c>
      <c r="M15" s="10">
        <v>29707.819643100396</v>
      </c>
      <c r="N15" s="11"/>
      <c r="O15" s="11"/>
      <c r="P15" s="11"/>
      <c r="Q15" s="11"/>
    </row>
    <row r="16" spans="1:17" ht="12.75">
      <c r="A16" s="17" t="s">
        <v>20</v>
      </c>
      <c r="B16" s="10">
        <v>82.77215486393692</v>
      </c>
      <c r="C16" s="10">
        <v>75.69762139961111</v>
      </c>
      <c r="D16" s="10">
        <v>91.1208691367436</v>
      </c>
      <c r="E16" s="10">
        <v>83.69100941767685</v>
      </c>
      <c r="F16" s="10">
        <v>83.61318827531866</v>
      </c>
      <c r="G16" s="10">
        <v>97.49077351873346</v>
      </c>
      <c r="H16" s="10">
        <v>105.83875909165668</v>
      </c>
      <c r="I16" s="10">
        <v>86.89532974451691</v>
      </c>
      <c r="J16" s="10">
        <v>82.85258643172946</v>
      </c>
      <c r="K16" s="10">
        <v>89.67916317141467</v>
      </c>
      <c r="L16" s="10">
        <v>88.23846532951005</v>
      </c>
      <c r="M16" s="10">
        <v>98.20479991204283</v>
      </c>
      <c r="N16" s="11"/>
      <c r="O16" s="11"/>
      <c r="P16" s="11"/>
      <c r="Q16" s="11"/>
    </row>
    <row r="17" spans="1:17" ht="12.75">
      <c r="A17" s="17" t="s">
        <v>21</v>
      </c>
      <c r="B17" s="10">
        <v>22.8678873909464</v>
      </c>
      <c r="C17" s="10">
        <v>20.066215005891163</v>
      </c>
      <c r="D17" s="10">
        <v>22.058773277052563</v>
      </c>
      <c r="E17" s="10">
        <v>24.46021238910431</v>
      </c>
      <c r="F17" s="10">
        <v>23.704870535399237</v>
      </c>
      <c r="G17" s="10">
        <v>19.363028645317137</v>
      </c>
      <c r="H17" s="10">
        <v>12.482836196643195</v>
      </c>
      <c r="I17" s="10">
        <v>24.67753055727318</v>
      </c>
      <c r="J17" s="10">
        <v>22.230219886900446</v>
      </c>
      <c r="K17" s="10">
        <v>23.51800059846786</v>
      </c>
      <c r="L17" s="10">
        <v>15.619408007247078</v>
      </c>
      <c r="M17" s="10">
        <v>19.431448960044104</v>
      </c>
      <c r="N17" s="11"/>
      <c r="O17" s="11"/>
      <c r="P17" s="11"/>
      <c r="Q17" s="11"/>
    </row>
    <row r="18" spans="1:17" ht="12.75">
      <c r="A18" s="17" t="s">
        <v>22</v>
      </c>
      <c r="B18" s="10">
        <v>5965.338821026033</v>
      </c>
      <c r="C18" s="10">
        <v>10547.317403239711</v>
      </c>
      <c r="D18" s="10">
        <v>2540.6565241052567</v>
      </c>
      <c r="E18" s="10">
        <v>5334.021629127369</v>
      </c>
      <c r="F18" s="10">
        <v>5638.416135620857</v>
      </c>
      <c r="G18" s="10">
        <v>696.105193321293</v>
      </c>
      <c r="H18" s="10">
        <v>-2050.814450867052</v>
      </c>
      <c r="I18" s="10">
        <v>4326.7384870904425</v>
      </c>
      <c r="J18" s="10">
        <v>5347.5177058029685</v>
      </c>
      <c r="K18" s="10">
        <v>2693.6401843477925</v>
      </c>
      <c r="L18" s="10">
        <v>4295.8975</v>
      </c>
      <c r="M18" s="10">
        <v>543.0638877537119</v>
      </c>
      <c r="N18" s="11"/>
      <c r="O18" s="11"/>
      <c r="P18" s="11"/>
      <c r="Q18" s="11"/>
    </row>
    <row r="19" spans="1:17" ht="12.75">
      <c r="A19" s="17" t="s">
        <v>23</v>
      </c>
      <c r="B19" s="10">
        <v>17.227845136063088</v>
      </c>
      <c r="C19" s="10">
        <v>24.302378600388895</v>
      </c>
      <c r="D19" s="10">
        <v>8.879130863256416</v>
      </c>
      <c r="E19" s="10">
        <v>16.30899058232314</v>
      </c>
      <c r="F19" s="10">
        <v>16.386811724681344</v>
      </c>
      <c r="G19" s="10">
        <v>2.5092264812665412</v>
      </c>
      <c r="H19" s="10">
        <v>-5.838759091656683</v>
      </c>
      <c r="I19" s="10">
        <v>13.104670255483091</v>
      </c>
      <c r="J19" s="10">
        <v>17.14741356827055</v>
      </c>
      <c r="K19" s="10">
        <v>10.320836828585326</v>
      </c>
      <c r="L19" s="10">
        <v>11.761534670489956</v>
      </c>
      <c r="M19" s="10">
        <v>1.7952000879571632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190917.65224067215</v>
      </c>
      <c r="C10" s="10">
        <v>197369.50519969722</v>
      </c>
      <c r="D10" s="10">
        <v>109066.70153857188</v>
      </c>
      <c r="E10" s="10">
        <v>184717.971701098</v>
      </c>
      <c r="F10" s="10">
        <v>229403.4893871083</v>
      </c>
      <c r="G10" s="10">
        <v>145111.00893877976</v>
      </c>
      <c r="H10" s="10">
        <v>97929.53230769231</v>
      </c>
      <c r="I10" s="10">
        <v>144387.0884210526</v>
      </c>
      <c r="J10" s="10">
        <v>85854.68410674379</v>
      </c>
      <c r="K10" s="10">
        <v>126077.36416184969</v>
      </c>
      <c r="L10" s="10">
        <v>155051.774</v>
      </c>
      <c r="M10" s="10">
        <v>148103.32594594592</v>
      </c>
      <c r="N10" s="11"/>
      <c r="O10" s="11"/>
      <c r="P10" s="11"/>
      <c r="Q10" s="11"/>
    </row>
    <row r="11" spans="1:17" ht="12.75">
      <c r="A11" s="17" t="s">
        <v>15</v>
      </c>
      <c r="B11" s="10">
        <v>79.31166683828322</v>
      </c>
      <c r="C11" s="10">
        <v>80.65574115250593</v>
      </c>
      <c r="D11" s="10">
        <v>68.06513436011512</v>
      </c>
      <c r="E11" s="10">
        <v>77.06490143441069</v>
      </c>
      <c r="F11" s="10">
        <v>81.18320080286155</v>
      </c>
      <c r="G11" s="10">
        <v>75.97427042684754</v>
      </c>
      <c r="H11" s="10">
        <v>68.5508006416419</v>
      </c>
      <c r="I11" s="10">
        <v>74.73139018247542</v>
      </c>
      <c r="J11" s="10">
        <v>66.55607531567208</v>
      </c>
      <c r="K11" s="10">
        <v>70.76022654394252</v>
      </c>
      <c r="L11" s="10">
        <v>69.2405428395808</v>
      </c>
      <c r="M11" s="10">
        <v>70.8566228778927</v>
      </c>
      <c r="N11" s="11"/>
      <c r="O11" s="11"/>
      <c r="P11" s="11"/>
      <c r="Q11" s="11"/>
    </row>
    <row r="12" spans="1:17" ht="12.75">
      <c r="A12" s="17" t="s">
        <v>16</v>
      </c>
      <c r="B12" s="10">
        <v>66.21662585644766</v>
      </c>
      <c r="C12" s="10">
        <v>69.61108819632645</v>
      </c>
      <c r="D12" s="10">
        <v>50.514309931483474</v>
      </c>
      <c r="E12" s="10">
        <v>63.23982143993186</v>
      </c>
      <c r="F12" s="10">
        <v>66.13799194367088</v>
      </c>
      <c r="G12" s="10">
        <v>59.7488090751037</v>
      </c>
      <c r="H12" s="10">
        <v>49.123273821571786</v>
      </c>
      <c r="I12" s="10">
        <v>56.93519111426016</v>
      </c>
      <c r="J12" s="10">
        <v>47.27750251799664</v>
      </c>
      <c r="K12" s="10">
        <v>48.89958372549505</v>
      </c>
      <c r="L12" s="10">
        <v>47.68089528598364</v>
      </c>
      <c r="M12" s="10">
        <v>43.28222196283835</v>
      </c>
      <c r="N12" s="11"/>
      <c r="O12" s="11"/>
      <c r="P12" s="11"/>
      <c r="Q12" s="11"/>
    </row>
    <row r="13" spans="1:17" ht="12.75">
      <c r="A13" s="17" t="s">
        <v>17</v>
      </c>
      <c r="B13" s="10">
        <v>13.09504098643127</v>
      </c>
      <c r="C13" s="10">
        <v>11.04465296302825</v>
      </c>
      <c r="D13" s="10">
        <v>17.55082446151442</v>
      </c>
      <c r="E13" s="10">
        <v>13.825079981791395</v>
      </c>
      <c r="F13" s="10">
        <v>15.04520887378467</v>
      </c>
      <c r="G13" s="10">
        <v>16.225461280116406</v>
      </c>
      <c r="H13" s="10">
        <v>19.427526820070117</v>
      </c>
      <c r="I13" s="10">
        <v>17.79619906821527</v>
      </c>
      <c r="J13" s="10">
        <v>19.27857279767543</v>
      </c>
      <c r="K13" s="10">
        <v>21.86064281844747</v>
      </c>
      <c r="L13" s="10">
        <v>21.559647553597163</v>
      </c>
      <c r="M13" s="10">
        <v>27.574400915054362</v>
      </c>
      <c r="N13" s="11"/>
      <c r="O13" s="11"/>
      <c r="P13" s="11"/>
      <c r="Q13" s="11"/>
    </row>
    <row r="14" spans="1:17" ht="12.75">
      <c r="A14" s="17" t="s">
        <v>18</v>
      </c>
      <c r="B14" s="10">
        <v>39497.67999298077</v>
      </c>
      <c r="C14" s="10">
        <v>38179.66800789418</v>
      </c>
      <c r="D14" s="10">
        <v>34830.304665925476</v>
      </c>
      <c r="E14" s="10">
        <v>42365.24892487608</v>
      </c>
      <c r="F14" s="10">
        <v>43166.39392688153</v>
      </c>
      <c r="G14" s="10">
        <v>34863.97869244362</v>
      </c>
      <c r="H14" s="10">
        <v>30798.05538461539</v>
      </c>
      <c r="I14" s="10">
        <v>36484.61</v>
      </c>
      <c r="J14" s="10">
        <v>28713.176022084925</v>
      </c>
      <c r="K14" s="10">
        <v>36864.73566029346</v>
      </c>
      <c r="L14" s="10">
        <v>47693.084</v>
      </c>
      <c r="M14" s="10">
        <v>43162.310810810806</v>
      </c>
      <c r="N14" s="11"/>
      <c r="O14" s="11"/>
      <c r="P14" s="11"/>
      <c r="Q14" s="11"/>
    </row>
    <row r="15" spans="1:17" ht="12.75">
      <c r="A15" s="17" t="s">
        <v>19</v>
      </c>
      <c r="B15" s="10">
        <v>28986.431446182196</v>
      </c>
      <c r="C15" s="10">
        <v>30978.31258110447</v>
      </c>
      <c r="D15" s="10">
        <v>27853.98034644766</v>
      </c>
      <c r="E15" s="10">
        <v>27685.9736462813</v>
      </c>
      <c r="F15" s="10">
        <v>26841.872801535577</v>
      </c>
      <c r="G15" s="10">
        <v>28095.126805945332</v>
      </c>
      <c r="H15" s="10">
        <v>22704.606153846154</v>
      </c>
      <c r="I15" s="10">
        <v>29439.17263157895</v>
      </c>
      <c r="J15" s="10">
        <v>20383.42382016564</v>
      </c>
      <c r="K15" s="10">
        <v>24932.537349933304</v>
      </c>
      <c r="L15" s="10">
        <v>37654.06</v>
      </c>
      <c r="M15" s="10">
        <v>30084.646486486487</v>
      </c>
      <c r="N15" s="11"/>
      <c r="O15" s="11"/>
      <c r="P15" s="11"/>
      <c r="Q15" s="11"/>
    </row>
    <row r="16" spans="1:17" ht="12.75">
      <c r="A16" s="17" t="s">
        <v>20</v>
      </c>
      <c r="B16" s="10">
        <v>73.38768112793827</v>
      </c>
      <c r="C16" s="10">
        <v>81.13824503319219</v>
      </c>
      <c r="D16" s="10">
        <v>79.97053317106707</v>
      </c>
      <c r="E16" s="10">
        <v>65.35066911886977</v>
      </c>
      <c r="F16" s="10">
        <v>62.182337600408204</v>
      </c>
      <c r="G16" s="10">
        <v>80.58497010278016</v>
      </c>
      <c r="H16" s="10">
        <v>73.72090825314844</v>
      </c>
      <c r="I16" s="10">
        <v>80.68928962534874</v>
      </c>
      <c r="J16" s="10">
        <v>70.98979160120636</v>
      </c>
      <c r="K16" s="10">
        <v>67.6324864490696</v>
      </c>
      <c r="L16" s="10">
        <v>78.95077617543038</v>
      </c>
      <c r="M16" s="10">
        <v>69.7011951430349</v>
      </c>
      <c r="N16" s="11"/>
      <c r="O16" s="11"/>
      <c r="P16" s="11"/>
      <c r="Q16" s="11"/>
    </row>
    <row r="17" spans="1:17" ht="12.75">
      <c r="A17" s="17" t="s">
        <v>21</v>
      </c>
      <c r="B17" s="10">
        <v>21.7497011129371</v>
      </c>
      <c r="C17" s="10">
        <v>21.00900211109123</v>
      </c>
      <c r="D17" s="10">
        <v>22.961770441948428</v>
      </c>
      <c r="E17" s="10">
        <v>23.261550542297005</v>
      </c>
      <c r="F17" s="10">
        <v>22.591498178777012</v>
      </c>
      <c r="G17" s="10">
        <v>20.094735536809313</v>
      </c>
      <c r="H17" s="10">
        <v>18.280896626885436</v>
      </c>
      <c r="I17" s="10">
        <v>16.694368866963387</v>
      </c>
      <c r="J17" s="10">
        <v>22.05911056440581</v>
      </c>
      <c r="K17" s="10">
        <v>19.718411401121344</v>
      </c>
      <c r="L17" s="10">
        <v>15.567770964157905</v>
      </c>
      <c r="M17" s="10">
        <v>21.602731129290685</v>
      </c>
      <c r="N17" s="11"/>
      <c r="O17" s="11"/>
      <c r="P17" s="11"/>
      <c r="Q17" s="11"/>
    </row>
    <row r="18" spans="1:17" ht="12.75">
      <c r="A18" s="17" t="s">
        <v>22</v>
      </c>
      <c r="B18" s="10">
        <v>10511.248546798572</v>
      </c>
      <c r="C18" s="10">
        <v>7201.355426789705</v>
      </c>
      <c r="D18" s="10">
        <v>6976.324319477819</v>
      </c>
      <c r="E18" s="10">
        <v>14679.27527859478</v>
      </c>
      <c r="F18" s="10">
        <v>16324.52112534595</v>
      </c>
      <c r="G18" s="10">
        <v>6768.851886498286</v>
      </c>
      <c r="H18" s="10">
        <v>8093.449230769231</v>
      </c>
      <c r="I18" s="10">
        <v>7045.437368421053</v>
      </c>
      <c r="J18" s="10">
        <v>8329.752201919286</v>
      </c>
      <c r="K18" s="10">
        <v>11932.198310360158</v>
      </c>
      <c r="L18" s="10">
        <v>10039.024000000001</v>
      </c>
      <c r="M18" s="10">
        <v>13077.664324324323</v>
      </c>
      <c r="N18" s="11"/>
      <c r="O18" s="11"/>
      <c r="P18" s="11"/>
      <c r="Q18" s="11"/>
    </row>
    <row r="19" spans="1:17" ht="12.75">
      <c r="A19" s="17" t="s">
        <v>23</v>
      </c>
      <c r="B19" s="10">
        <v>26.612318872061728</v>
      </c>
      <c r="C19" s="10">
        <v>18.86175496680779</v>
      </c>
      <c r="D19" s="10">
        <v>20.029466828932918</v>
      </c>
      <c r="E19" s="10">
        <v>34.649330881130226</v>
      </c>
      <c r="F19" s="10">
        <v>37.81766239959179</v>
      </c>
      <c r="G19" s="10">
        <v>19.415029897219853</v>
      </c>
      <c r="H19" s="10">
        <v>26.27909174685155</v>
      </c>
      <c r="I19" s="10">
        <v>19.31071037465127</v>
      </c>
      <c r="J19" s="10">
        <v>29.010208398793655</v>
      </c>
      <c r="K19" s="10">
        <v>32.367513550930404</v>
      </c>
      <c r="L19" s="10">
        <v>21.04922382456962</v>
      </c>
      <c r="M19" s="10">
        <v>30.298804856965113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160731.38055822064</v>
      </c>
      <c r="C10" s="10">
        <v>178277.41714922388</v>
      </c>
      <c r="D10" s="10">
        <v>161263.43254110997</v>
      </c>
      <c r="E10" s="10">
        <v>132498.6493838025</v>
      </c>
      <c r="F10" s="10">
        <v>127643.29405933815</v>
      </c>
      <c r="G10" s="10">
        <v>177326.89091545227</v>
      </c>
      <c r="H10" s="10">
        <v>163461.12065322284</v>
      </c>
      <c r="I10" s="10">
        <v>145238.99738374236</v>
      </c>
      <c r="J10" s="10">
        <v>131671.16442485235</v>
      </c>
      <c r="K10" s="10">
        <v>143791.7203269283</v>
      </c>
      <c r="L10" s="10">
        <v>128193.3807420331</v>
      </c>
      <c r="M10" s="10">
        <v>145960.96049485315</v>
      </c>
      <c r="N10" s="11"/>
      <c r="O10" s="11"/>
      <c r="P10" s="11"/>
      <c r="Q10" s="11"/>
    </row>
    <row r="11" spans="1:17" ht="12.75">
      <c r="A11" s="17" t="s">
        <v>15</v>
      </c>
      <c r="B11" s="10">
        <v>71.60685393805257</v>
      </c>
      <c r="C11" s="10">
        <v>72.97813443413295</v>
      </c>
      <c r="D11" s="10">
        <v>71.43422837984564</v>
      </c>
      <c r="E11" s="10">
        <v>69.1497070981386</v>
      </c>
      <c r="F11" s="10">
        <v>69.16662630481274</v>
      </c>
      <c r="G11" s="10">
        <v>69.15617402746983</v>
      </c>
      <c r="H11" s="10">
        <v>71.46111802476139</v>
      </c>
      <c r="I11" s="10">
        <v>70.7463170573869</v>
      </c>
      <c r="J11" s="10">
        <v>68.94088234051235</v>
      </c>
      <c r="K11" s="10">
        <v>71.1738241089927</v>
      </c>
      <c r="L11" s="10">
        <v>68.45370992977239</v>
      </c>
      <c r="M11" s="10">
        <v>70.58020577264196</v>
      </c>
      <c r="N11" s="11"/>
      <c r="O11" s="11"/>
      <c r="P11" s="11"/>
      <c r="Q11" s="11"/>
    </row>
    <row r="12" spans="1:17" ht="12.75">
      <c r="A12" s="17" t="s">
        <v>16</v>
      </c>
      <c r="B12" s="10">
        <v>59.91635625501487</v>
      </c>
      <c r="C12" s="10">
        <v>61.7742073087552</v>
      </c>
      <c r="D12" s="10">
        <v>58.739046025502454</v>
      </c>
      <c r="E12" s="10">
        <v>55.83355067754527</v>
      </c>
      <c r="F12" s="10">
        <v>57.06627104962144</v>
      </c>
      <c r="G12" s="10">
        <v>57.86423705627466</v>
      </c>
      <c r="H12" s="10">
        <v>58.679884801528814</v>
      </c>
      <c r="I12" s="10">
        <v>58.958450353924235</v>
      </c>
      <c r="J12" s="10">
        <v>54.76165628814451</v>
      </c>
      <c r="K12" s="10">
        <v>59.241987992086905</v>
      </c>
      <c r="L12" s="10">
        <v>56.24634879239484</v>
      </c>
      <c r="M12" s="10">
        <v>57.83918964709925</v>
      </c>
      <c r="N12" s="11"/>
      <c r="O12" s="11"/>
      <c r="P12" s="11"/>
      <c r="Q12" s="11"/>
    </row>
    <row r="13" spans="1:17" ht="12.75">
      <c r="A13" s="17" t="s">
        <v>17</v>
      </c>
      <c r="B13" s="10">
        <v>11.69049768564343</v>
      </c>
      <c r="C13" s="10">
        <v>11.203927128421226</v>
      </c>
      <c r="D13" s="10">
        <v>12.695182356967438</v>
      </c>
      <c r="E13" s="10">
        <v>13.316156422922619</v>
      </c>
      <c r="F13" s="10">
        <v>12.100355259718441</v>
      </c>
      <c r="G13" s="10">
        <v>11.291936963042058</v>
      </c>
      <c r="H13" s="10">
        <v>12.781233238500777</v>
      </c>
      <c r="I13" s="10">
        <v>11.787866720376709</v>
      </c>
      <c r="J13" s="10">
        <v>14.179226052367847</v>
      </c>
      <c r="K13" s="10">
        <v>11.931836118560046</v>
      </c>
      <c r="L13" s="10">
        <v>12.20736113737754</v>
      </c>
      <c r="M13" s="10">
        <v>12.741016129424729</v>
      </c>
      <c r="N13" s="11"/>
      <c r="O13" s="11"/>
      <c r="P13" s="11"/>
      <c r="Q13" s="11"/>
    </row>
    <row r="14" spans="1:17" ht="12.75">
      <c r="A14" s="17" t="s">
        <v>18</v>
      </c>
      <c r="B14" s="10">
        <v>45636.695653551375</v>
      </c>
      <c r="C14" s="10">
        <v>48173.884000924125</v>
      </c>
      <c r="D14" s="10">
        <v>46066.14384651519</v>
      </c>
      <c r="E14" s="10">
        <v>40876.221436494976</v>
      </c>
      <c r="F14" s="10">
        <v>39356.73385571827</v>
      </c>
      <c r="G14" s="10">
        <v>54694.397648749524</v>
      </c>
      <c r="H14" s="10">
        <v>46649.97631526406</v>
      </c>
      <c r="I14" s="10">
        <v>42487.755795481535</v>
      </c>
      <c r="J14" s="10">
        <v>40895.901876677126</v>
      </c>
      <c r="K14" s="10">
        <v>41449.654218145675</v>
      </c>
      <c r="L14" s="10">
        <v>40440.255758273175</v>
      </c>
      <c r="M14" s="10">
        <v>42941.414222306164</v>
      </c>
      <c r="N14" s="11"/>
      <c r="O14" s="11"/>
      <c r="P14" s="11"/>
      <c r="Q14" s="11"/>
    </row>
    <row r="15" spans="1:17" ht="12.75">
      <c r="A15" s="17" t="s">
        <v>19</v>
      </c>
      <c r="B15" s="10">
        <v>30721.40942947961</v>
      </c>
      <c r="C15" s="10">
        <v>31578.01286509084</v>
      </c>
      <c r="D15" s="10">
        <v>32188.41021821408</v>
      </c>
      <c r="E15" s="10">
        <v>29760.99080729984</v>
      </c>
      <c r="F15" s="10">
        <v>28988.867938890915</v>
      </c>
      <c r="G15" s="10">
        <v>30038.589961029353</v>
      </c>
      <c r="H15" s="10">
        <v>31522.22915210808</v>
      </c>
      <c r="I15" s="10">
        <v>29636.136995275174</v>
      </c>
      <c r="J15" s="10">
        <v>28813.198279689077</v>
      </c>
      <c r="K15" s="10">
        <v>29702.59024781279</v>
      </c>
      <c r="L15" s="10">
        <v>28918.874477996993</v>
      </c>
      <c r="M15" s="10">
        <v>29792.668350174714</v>
      </c>
      <c r="N15" s="11"/>
      <c r="O15" s="11"/>
      <c r="P15" s="11"/>
      <c r="Q15" s="11"/>
    </row>
    <row r="16" spans="1:17" ht="12.75">
      <c r="A16" s="17" t="s">
        <v>20</v>
      </c>
      <c r="B16" s="10">
        <v>67.31733967485202</v>
      </c>
      <c r="C16" s="10">
        <v>65.55006622361003</v>
      </c>
      <c r="D16" s="10">
        <v>69.87433184218885</v>
      </c>
      <c r="E16" s="10">
        <v>72.80758778923908</v>
      </c>
      <c r="F16" s="10">
        <v>73.6566912416159</v>
      </c>
      <c r="G16" s="10">
        <v>54.92078028528416</v>
      </c>
      <c r="H16" s="10">
        <v>67.57180097815802</v>
      </c>
      <c r="I16" s="10">
        <v>69.75218257686113</v>
      </c>
      <c r="J16" s="10">
        <v>70.45497704531905</v>
      </c>
      <c r="K16" s="10">
        <v>71.65944036949216</v>
      </c>
      <c r="L16" s="10">
        <v>71.51011766803883</v>
      </c>
      <c r="M16" s="10">
        <v>69.3798024348689</v>
      </c>
      <c r="N16" s="11"/>
      <c r="O16" s="11"/>
      <c r="P16" s="11"/>
      <c r="Q16" s="11"/>
    </row>
    <row r="17" spans="1:17" ht="12.75">
      <c r="A17" s="17" t="s">
        <v>21</v>
      </c>
      <c r="B17" s="10">
        <v>24.97474810506942</v>
      </c>
      <c r="C17" s="10">
        <v>25.900153749448428</v>
      </c>
      <c r="D17" s="10">
        <v>24.807042837396626</v>
      </c>
      <c r="E17" s="10">
        <v>24.195794127938576</v>
      </c>
      <c r="F17" s="10">
        <v>24.00256292220255</v>
      </c>
      <c r="G17" s="10">
        <v>24.56584052130748</v>
      </c>
      <c r="H17" s="10">
        <v>20.24389923278913</v>
      </c>
      <c r="I17" s="10">
        <v>23.431597558795186</v>
      </c>
      <c r="J17" s="10">
        <v>22.61113655657187</v>
      </c>
      <c r="K17" s="10">
        <v>21.648805796474257</v>
      </c>
      <c r="L17" s="10">
        <v>21.902646591212296</v>
      </c>
      <c r="M17" s="10">
        <v>21.787360940763453</v>
      </c>
      <c r="N17" s="11"/>
      <c r="O17" s="11"/>
      <c r="P17" s="11"/>
      <c r="Q17" s="11"/>
    </row>
    <row r="18" spans="1:17" ht="12.75">
      <c r="A18" s="17" t="s">
        <v>22</v>
      </c>
      <c r="B18" s="10">
        <v>14915.286224071753</v>
      </c>
      <c r="C18" s="10">
        <v>16595.87113583328</v>
      </c>
      <c r="D18" s="10">
        <v>13877.733628301106</v>
      </c>
      <c r="E18" s="10">
        <v>11115.230629195134</v>
      </c>
      <c r="F18" s="10">
        <v>10367.865916827355</v>
      </c>
      <c r="G18" s="10">
        <v>24655.80768772016</v>
      </c>
      <c r="H18" s="10">
        <v>15127.74716315597</v>
      </c>
      <c r="I18" s="10">
        <v>12851.618800206354</v>
      </c>
      <c r="J18" s="10">
        <v>12082.703596988044</v>
      </c>
      <c r="K18" s="10">
        <v>11747.063970332874</v>
      </c>
      <c r="L18" s="10">
        <v>11521.381280276175</v>
      </c>
      <c r="M18" s="10">
        <v>13148.745872131458</v>
      </c>
      <c r="N18" s="11"/>
      <c r="O18" s="11"/>
      <c r="P18" s="11"/>
      <c r="Q18" s="11"/>
    </row>
    <row r="19" spans="1:17" ht="12.75">
      <c r="A19" s="17" t="s">
        <v>23</v>
      </c>
      <c r="B19" s="10">
        <v>32.68266032514794</v>
      </c>
      <c r="C19" s="10">
        <v>34.44993377638996</v>
      </c>
      <c r="D19" s="10">
        <v>30.12566815781115</v>
      </c>
      <c r="E19" s="10">
        <v>27.19241221076092</v>
      </c>
      <c r="F19" s="10">
        <v>26.34330875838411</v>
      </c>
      <c r="G19" s="10">
        <v>45.079219714715826</v>
      </c>
      <c r="H19" s="10">
        <v>32.428199021841976</v>
      </c>
      <c r="I19" s="10">
        <v>30.24781742313886</v>
      </c>
      <c r="J19" s="10">
        <v>29.545022954680924</v>
      </c>
      <c r="K19" s="10">
        <v>28.34055963050782</v>
      </c>
      <c r="L19" s="10">
        <v>28.489882331961162</v>
      </c>
      <c r="M19" s="10">
        <v>30.620197565131118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626976.0193217392</v>
      </c>
      <c r="C10" s="10">
        <v>784644.8206094811</v>
      </c>
      <c r="D10" s="10">
        <v>598727.3346672463</v>
      </c>
      <c r="E10" s="10">
        <v>425484.67370153125</v>
      </c>
      <c r="F10" s="10">
        <v>403556.641829139</v>
      </c>
      <c r="G10" s="10">
        <v>506547.13227522327</v>
      </c>
      <c r="H10" s="10">
        <v>334725.525780639</v>
      </c>
      <c r="I10" s="10">
        <v>408318.4810757715</v>
      </c>
      <c r="J10" s="10">
        <v>356029.5489750547</v>
      </c>
      <c r="K10" s="10">
        <v>219547.48589932168</v>
      </c>
      <c r="L10" s="10">
        <v>306189.1744981009</v>
      </c>
      <c r="M10" s="10">
        <v>284465.35132827226</v>
      </c>
      <c r="N10" s="11"/>
      <c r="O10" s="11"/>
      <c r="P10" s="11"/>
      <c r="Q10" s="11"/>
    </row>
    <row r="11" spans="1:17" ht="12.75">
      <c r="A11" s="17" t="s">
        <v>15</v>
      </c>
      <c r="B11" s="10">
        <v>88.83611669681837</v>
      </c>
      <c r="C11" s="10">
        <v>89.92299202824653</v>
      </c>
      <c r="D11" s="10">
        <v>88.14518986293649</v>
      </c>
      <c r="E11" s="10">
        <v>85.85983650088191</v>
      </c>
      <c r="F11" s="10">
        <v>86.8742526017572</v>
      </c>
      <c r="G11" s="10">
        <v>86.71989691222267</v>
      </c>
      <c r="H11" s="10">
        <v>83.2544095382792</v>
      </c>
      <c r="I11" s="10">
        <v>87.33613554506394</v>
      </c>
      <c r="J11" s="10">
        <v>85.25088137936976</v>
      </c>
      <c r="K11" s="10">
        <v>80.71774794543039</v>
      </c>
      <c r="L11" s="10">
        <v>84.40882646253715</v>
      </c>
      <c r="M11" s="10">
        <v>79.55650907399645</v>
      </c>
      <c r="N11" s="11"/>
      <c r="O11" s="11"/>
      <c r="P11" s="11"/>
      <c r="Q11" s="11"/>
    </row>
    <row r="12" spans="1:17" ht="12.75">
      <c r="A12" s="17" t="s">
        <v>16</v>
      </c>
      <c r="B12" s="10">
        <v>78.3940687603842</v>
      </c>
      <c r="C12" s="10">
        <v>79.56795304809448</v>
      </c>
      <c r="D12" s="10">
        <v>75.39540932766077</v>
      </c>
      <c r="E12" s="10">
        <v>76.54216061271724</v>
      </c>
      <c r="F12" s="10">
        <v>77.73698705818343</v>
      </c>
      <c r="G12" s="10">
        <v>76.33680562535102</v>
      </c>
      <c r="H12" s="10">
        <v>66.9418887644297</v>
      </c>
      <c r="I12" s="10">
        <v>76.74706410475852</v>
      </c>
      <c r="J12" s="10">
        <v>73.04821505388593</v>
      </c>
      <c r="K12" s="10">
        <v>67.01637918577646</v>
      </c>
      <c r="L12" s="10">
        <v>73.90286844359774</v>
      </c>
      <c r="M12" s="10">
        <v>63.01768005711294</v>
      </c>
      <c r="N12" s="11"/>
      <c r="O12" s="11"/>
      <c r="P12" s="11"/>
      <c r="Q12" s="11"/>
    </row>
    <row r="13" spans="1:17" ht="12.75">
      <c r="A13" s="17" t="s">
        <v>17</v>
      </c>
      <c r="B13" s="10">
        <v>10.442047937196746</v>
      </c>
      <c r="C13" s="10">
        <v>10.35503898066033</v>
      </c>
      <c r="D13" s="10">
        <v>12.749780535071752</v>
      </c>
      <c r="E13" s="10">
        <v>9.317675889760338</v>
      </c>
      <c r="F13" s="10">
        <v>9.137265545827656</v>
      </c>
      <c r="G13" s="10">
        <v>10.38309128847059</v>
      </c>
      <c r="H13" s="10">
        <v>16.312520773849492</v>
      </c>
      <c r="I13" s="10">
        <v>10.589071437260303</v>
      </c>
      <c r="J13" s="10">
        <v>12.202666322732934</v>
      </c>
      <c r="K13" s="10">
        <v>13.701368764473909</v>
      </c>
      <c r="L13" s="10">
        <v>10.505958007125512</v>
      </c>
      <c r="M13" s="10">
        <v>16.53882902420513</v>
      </c>
      <c r="N13" s="11"/>
      <c r="O13" s="11"/>
      <c r="P13" s="11"/>
      <c r="Q13" s="11"/>
    </row>
    <row r="14" spans="1:17" ht="12.75">
      <c r="A14" s="17" t="s">
        <v>18</v>
      </c>
      <c r="B14" s="10">
        <v>69994.87114769993</v>
      </c>
      <c r="C14" s="10">
        <v>79068.7211364058</v>
      </c>
      <c r="D14" s="10">
        <v>70977.98877388283</v>
      </c>
      <c r="E14" s="10">
        <v>60164.22852940597</v>
      </c>
      <c r="F14" s="10">
        <v>52969.825432329104</v>
      </c>
      <c r="G14" s="10">
        <v>67269.98135230466</v>
      </c>
      <c r="H14" s="10">
        <v>56051.765778232366</v>
      </c>
      <c r="I14" s="10">
        <v>51708.8989630219</v>
      </c>
      <c r="J14" s="10">
        <v>52511.220502825585</v>
      </c>
      <c r="K14" s="10">
        <v>42333.69962645108</v>
      </c>
      <c r="L14" s="10">
        <v>47738.48558509675</v>
      </c>
      <c r="M14" s="10">
        <v>58154.64830724691</v>
      </c>
      <c r="N14" s="11"/>
      <c r="O14" s="11"/>
      <c r="P14" s="11"/>
      <c r="Q14" s="11"/>
    </row>
    <row r="15" spans="1:17" ht="12.75">
      <c r="A15" s="17" t="s">
        <v>19</v>
      </c>
      <c r="B15" s="10">
        <v>38295.39489755323</v>
      </c>
      <c r="C15" s="10">
        <v>40492.31458540632</v>
      </c>
      <c r="D15" s="10">
        <v>41432.99983941755</v>
      </c>
      <c r="E15" s="10">
        <v>35208.63692989084</v>
      </c>
      <c r="F15" s="10">
        <v>31468.759796685004</v>
      </c>
      <c r="G15" s="10">
        <v>43117.400149432644</v>
      </c>
      <c r="H15" s="10">
        <v>32416.989230491552</v>
      </c>
      <c r="I15" s="10">
        <v>31018.34987441872</v>
      </c>
      <c r="J15" s="10">
        <v>28900.1609061438</v>
      </c>
      <c r="K15" s="10">
        <v>26420.15457306426</v>
      </c>
      <c r="L15" s="10">
        <v>28979.63946464098</v>
      </c>
      <c r="M15" s="10">
        <v>32363.105689024964</v>
      </c>
      <c r="N15" s="11"/>
      <c r="O15" s="11"/>
      <c r="P15" s="11"/>
      <c r="Q15" s="11"/>
    </row>
    <row r="16" spans="1:17" ht="12.75">
      <c r="A16" s="17" t="s">
        <v>20</v>
      </c>
      <c r="B16" s="10">
        <v>54.71171568663092</v>
      </c>
      <c r="C16" s="10">
        <v>51.21154611259084</v>
      </c>
      <c r="D16" s="10">
        <v>58.37443488489392</v>
      </c>
      <c r="E16" s="10">
        <v>58.52088157780035</v>
      </c>
      <c r="F16" s="10">
        <v>59.408841807280446</v>
      </c>
      <c r="G16" s="10">
        <v>64.09604891016586</v>
      </c>
      <c r="H16" s="10">
        <v>57.834019643107574</v>
      </c>
      <c r="I16" s="10">
        <v>59.98648297771836</v>
      </c>
      <c r="J16" s="10">
        <v>55.03616299413324</v>
      </c>
      <c r="K16" s="10">
        <v>62.40927395005264</v>
      </c>
      <c r="L16" s="10">
        <v>60.70498280257133</v>
      </c>
      <c r="M16" s="10">
        <v>55.65007549876636</v>
      </c>
      <c r="N16" s="11"/>
      <c r="O16" s="11"/>
      <c r="P16" s="11"/>
      <c r="Q16" s="11"/>
    </row>
    <row r="17" spans="1:17" ht="12.75">
      <c r="A17" s="17" t="s">
        <v>21</v>
      </c>
      <c r="B17" s="10">
        <v>23.207739253984194</v>
      </c>
      <c r="C17" s="10">
        <v>23.319646794994465</v>
      </c>
      <c r="D17" s="10">
        <v>24.26327076929695</v>
      </c>
      <c r="E17" s="10">
        <v>22.938225420078247</v>
      </c>
      <c r="F17" s="10">
        <v>23.69058129285962</v>
      </c>
      <c r="G17" s="10">
        <v>21.27552821112309</v>
      </c>
      <c r="H17" s="10">
        <v>16.21524133675439</v>
      </c>
      <c r="I17" s="10">
        <v>22.5556444511994</v>
      </c>
      <c r="J17" s="10">
        <v>20.58992709225886</v>
      </c>
      <c r="K17" s="10">
        <v>21.171715120920968</v>
      </c>
      <c r="L17" s="10">
        <v>19.691094682386574</v>
      </c>
      <c r="M17" s="10">
        <v>17.467685966707013</v>
      </c>
      <c r="N17" s="11"/>
      <c r="O17" s="11"/>
      <c r="P17" s="11"/>
      <c r="Q17" s="11"/>
    </row>
    <row r="18" spans="1:17" ht="12.75">
      <c r="A18" s="17" t="s">
        <v>22</v>
      </c>
      <c r="B18" s="10">
        <v>31699.476250146676</v>
      </c>
      <c r="C18" s="10">
        <v>38576.40655099949</v>
      </c>
      <c r="D18" s="10">
        <v>29544.988934465266</v>
      </c>
      <c r="E18" s="10">
        <v>24955.59159951513</v>
      </c>
      <c r="F18" s="10">
        <v>21501.065635644107</v>
      </c>
      <c r="G18" s="10">
        <v>24152.581202872025</v>
      </c>
      <c r="H18" s="10">
        <v>23634.776547740814</v>
      </c>
      <c r="I18" s="10">
        <v>20690.549088603184</v>
      </c>
      <c r="J18" s="10">
        <v>23611.05959668179</v>
      </c>
      <c r="K18" s="10">
        <v>15913.545053386808</v>
      </c>
      <c r="L18" s="10">
        <v>18758.846120455775</v>
      </c>
      <c r="M18" s="10">
        <v>25791.542618221956</v>
      </c>
      <c r="N18" s="11"/>
      <c r="O18" s="11"/>
      <c r="P18" s="11"/>
      <c r="Q18" s="11"/>
    </row>
    <row r="19" spans="1:17" ht="12.75">
      <c r="A19" s="17" t="s">
        <v>23</v>
      </c>
      <c r="B19" s="10">
        <v>45.28828431336907</v>
      </c>
      <c r="C19" s="10">
        <v>48.788453887409176</v>
      </c>
      <c r="D19" s="10">
        <v>41.62556511510606</v>
      </c>
      <c r="E19" s="10">
        <v>41.47911842219966</v>
      </c>
      <c r="F19" s="10">
        <v>40.59115819271957</v>
      </c>
      <c r="G19" s="10">
        <v>35.903951089834166</v>
      </c>
      <c r="H19" s="10">
        <v>42.16598035689243</v>
      </c>
      <c r="I19" s="10">
        <v>40.01351702228165</v>
      </c>
      <c r="J19" s="10">
        <v>44.963837005866765</v>
      </c>
      <c r="K19" s="10">
        <v>37.59072604994735</v>
      </c>
      <c r="L19" s="10">
        <v>39.29501719742866</v>
      </c>
      <c r="M19" s="10">
        <v>44.349924501233644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565827.6887684454</v>
      </c>
      <c r="C10" s="10">
        <v>701187.0758673002</v>
      </c>
      <c r="D10" s="10">
        <v>663698.8678617398</v>
      </c>
      <c r="E10" s="10">
        <v>386116.1279693672</v>
      </c>
      <c r="F10" s="10">
        <v>379981.3536070993</v>
      </c>
      <c r="G10" s="10">
        <v>427033.7715474863</v>
      </c>
      <c r="H10" s="10">
        <v>176913.0644845433</v>
      </c>
      <c r="I10" s="10">
        <v>238347.94071055937</v>
      </c>
      <c r="J10" s="10">
        <v>1835381.233681999</v>
      </c>
      <c r="K10" s="10">
        <v>212920.19374890145</v>
      </c>
      <c r="L10" s="10">
        <v>229829.9577689243</v>
      </c>
      <c r="M10" s="10">
        <v>210995.21019169505</v>
      </c>
      <c r="N10" s="11"/>
      <c r="O10" s="11"/>
      <c r="P10" s="11"/>
      <c r="Q10" s="11"/>
    </row>
    <row r="11" spans="1:17" ht="12.75">
      <c r="A11" s="17" t="s">
        <v>15</v>
      </c>
      <c r="B11" s="10">
        <v>91.09148528346432</v>
      </c>
      <c r="C11" s="10">
        <v>92.2907084923848</v>
      </c>
      <c r="D11" s="10">
        <v>92.04848634177193</v>
      </c>
      <c r="E11" s="10">
        <v>88.74436678858393</v>
      </c>
      <c r="F11" s="10">
        <v>88.54097891922089</v>
      </c>
      <c r="G11" s="10">
        <v>85.47546454507163</v>
      </c>
      <c r="H11" s="10">
        <v>76.88798734015548</v>
      </c>
      <c r="I11" s="10">
        <v>82.00917038457688</v>
      </c>
      <c r="J11" s="10">
        <v>95.76175706827408</v>
      </c>
      <c r="K11" s="10">
        <v>83.92364810447191</v>
      </c>
      <c r="L11" s="10">
        <v>85.18046643446833</v>
      </c>
      <c r="M11" s="10">
        <v>85.05385838319955</v>
      </c>
      <c r="N11" s="11"/>
      <c r="O11" s="11"/>
      <c r="P11" s="11"/>
      <c r="Q11" s="11"/>
    </row>
    <row r="12" spans="1:17" ht="12.75">
      <c r="A12" s="17" t="s">
        <v>16</v>
      </c>
      <c r="B12" s="10">
        <v>83.21560422134165</v>
      </c>
      <c r="C12" s="10">
        <v>84.98174302471624</v>
      </c>
      <c r="D12" s="10">
        <v>81.63545881983804</v>
      </c>
      <c r="E12" s="10">
        <v>81.19326898433496</v>
      </c>
      <c r="F12" s="10">
        <v>80.86629770249954</v>
      </c>
      <c r="G12" s="10">
        <v>78.11987684714876</v>
      </c>
      <c r="H12" s="10">
        <v>65.55265599429768</v>
      </c>
      <c r="I12" s="10">
        <v>73.38976491792933</v>
      </c>
      <c r="J12" s="10">
        <v>85.399413016513</v>
      </c>
      <c r="K12" s="10">
        <v>73.82169919221077</v>
      </c>
      <c r="L12" s="10">
        <v>76.92114856967763</v>
      </c>
      <c r="M12" s="10">
        <v>75.82150437010272</v>
      </c>
      <c r="N12" s="11"/>
      <c r="O12" s="11"/>
      <c r="P12" s="11"/>
      <c r="Q12" s="11"/>
    </row>
    <row r="13" spans="1:17" ht="12.75">
      <c r="A13" s="17" t="s">
        <v>17</v>
      </c>
      <c r="B13" s="10">
        <v>7.8758810657095</v>
      </c>
      <c r="C13" s="10">
        <v>7.308965469683741</v>
      </c>
      <c r="D13" s="10">
        <v>10.413027521933888</v>
      </c>
      <c r="E13" s="10">
        <v>7.551097812929811</v>
      </c>
      <c r="F13" s="10">
        <v>7.674681223632169</v>
      </c>
      <c r="G13" s="10">
        <v>7.355587703292777</v>
      </c>
      <c r="H13" s="10">
        <v>11.33533139856907</v>
      </c>
      <c r="I13" s="10">
        <v>8.619405466647567</v>
      </c>
      <c r="J13" s="10">
        <v>10.362344055079333</v>
      </c>
      <c r="K13" s="10">
        <v>10.101948927270794</v>
      </c>
      <c r="L13" s="10">
        <v>8.259317971466599</v>
      </c>
      <c r="M13" s="10">
        <v>9.232354019604927</v>
      </c>
      <c r="N13" s="11"/>
      <c r="O13" s="11"/>
      <c r="P13" s="11"/>
      <c r="Q13" s="11"/>
    </row>
    <row r="14" spans="1:17" ht="12.75">
      <c r="A14" s="17" t="s">
        <v>18</v>
      </c>
      <c r="B14" s="10">
        <v>50406.84293645949</v>
      </c>
      <c r="C14" s="10">
        <v>54056.55571394437</v>
      </c>
      <c r="D14" s="10">
        <v>52774.10612553266</v>
      </c>
      <c r="E14" s="10">
        <v>43459.815135694625</v>
      </c>
      <c r="F14" s="10">
        <v>43542.143414678336</v>
      </c>
      <c r="G14" s="10">
        <v>62024.67159019575</v>
      </c>
      <c r="H14" s="10">
        <v>40888.16986058657</v>
      </c>
      <c r="I14" s="10">
        <v>42880.771943185704</v>
      </c>
      <c r="J14" s="10">
        <v>77787.91534584874</v>
      </c>
      <c r="K14" s="10">
        <v>34229.79955577572</v>
      </c>
      <c r="L14" s="10">
        <v>34059.727735213</v>
      </c>
      <c r="M14" s="10">
        <v>31535.64298857519</v>
      </c>
      <c r="N14" s="11"/>
      <c r="O14" s="11"/>
      <c r="P14" s="11"/>
      <c r="Q14" s="11"/>
    </row>
    <row r="15" spans="1:17" ht="12.75">
      <c r="A15" s="17" t="s">
        <v>19</v>
      </c>
      <c r="B15" s="10">
        <v>29615.62191029511</v>
      </c>
      <c r="C15" s="10">
        <v>31002.85839766436</v>
      </c>
      <c r="D15" s="10">
        <v>30612.58339062862</v>
      </c>
      <c r="E15" s="10">
        <v>29224.85374852856</v>
      </c>
      <c r="F15" s="10">
        <v>27831.897642957403</v>
      </c>
      <c r="G15" s="10">
        <v>26608.955771364042</v>
      </c>
      <c r="H15" s="10">
        <v>25418.218492096796</v>
      </c>
      <c r="I15" s="10">
        <v>30430.550626404176</v>
      </c>
      <c r="J15" s="10">
        <v>33466.259717718</v>
      </c>
      <c r="K15" s="10">
        <v>25685.996276825237</v>
      </c>
      <c r="L15" s="10">
        <v>25568.841250383084</v>
      </c>
      <c r="M15" s="10">
        <v>24138.87878995935</v>
      </c>
      <c r="N15" s="11"/>
      <c r="O15" s="11"/>
      <c r="P15" s="11"/>
      <c r="Q15" s="11"/>
    </row>
    <row r="16" spans="1:17" ht="12.75">
      <c r="A16" s="17" t="s">
        <v>20</v>
      </c>
      <c r="B16" s="10">
        <v>58.753177515257555</v>
      </c>
      <c r="C16" s="10">
        <v>57.352633715186734</v>
      </c>
      <c r="D16" s="10">
        <v>58.00682500961952</v>
      </c>
      <c r="E16" s="10">
        <v>67.24569273311396</v>
      </c>
      <c r="F16" s="10">
        <v>63.91944782758465</v>
      </c>
      <c r="G16" s="10">
        <v>42.9005992118306</v>
      </c>
      <c r="H16" s="10">
        <v>62.16521448321962</v>
      </c>
      <c r="I16" s="10">
        <v>70.96549163509164</v>
      </c>
      <c r="J16" s="10">
        <v>43.02244065665653</v>
      </c>
      <c r="K16" s="10">
        <v>75.0398676304581</v>
      </c>
      <c r="L16" s="10">
        <v>75.07059788956704</v>
      </c>
      <c r="M16" s="10">
        <v>76.54474905967334</v>
      </c>
      <c r="N16" s="11"/>
      <c r="O16" s="11"/>
      <c r="P16" s="11"/>
      <c r="Q16" s="11"/>
    </row>
    <row r="17" spans="1:17" ht="12.75">
      <c r="A17" s="17" t="s">
        <v>21</v>
      </c>
      <c r="B17" s="10">
        <v>25.60009108360057</v>
      </c>
      <c r="C17" s="10">
        <v>25.928940870406908</v>
      </c>
      <c r="D17" s="10">
        <v>26.738716613839145</v>
      </c>
      <c r="E17" s="10">
        <v>24.994410380272523</v>
      </c>
      <c r="F17" s="10">
        <v>25.44744079597071</v>
      </c>
      <c r="G17" s="10">
        <v>24.811747733969646</v>
      </c>
      <c r="H17" s="10">
        <v>22.223276775535613</v>
      </c>
      <c r="I17" s="10">
        <v>20.74185584696543</v>
      </c>
      <c r="J17" s="10">
        <v>26.231576986450527</v>
      </c>
      <c r="K17" s="10">
        <v>22.455073287592626</v>
      </c>
      <c r="L17" s="10">
        <v>20.001188863001353</v>
      </c>
      <c r="M17" s="10">
        <v>23.23195183648481</v>
      </c>
      <c r="N17" s="11"/>
      <c r="O17" s="11"/>
      <c r="P17" s="11"/>
      <c r="Q17" s="11"/>
    </row>
    <row r="18" spans="1:17" ht="12.75">
      <c r="A18" s="17" t="s">
        <v>22</v>
      </c>
      <c r="B18" s="10">
        <v>20791.221026164378</v>
      </c>
      <c r="C18" s="10">
        <v>23053.697316280002</v>
      </c>
      <c r="D18" s="10">
        <v>22161.522734904025</v>
      </c>
      <c r="E18" s="10">
        <v>14234.96138716606</v>
      </c>
      <c r="F18" s="10">
        <v>15710.245771720929</v>
      </c>
      <c r="G18" s="10">
        <v>35415.715818831704</v>
      </c>
      <c r="H18" s="10">
        <v>15469.951368489767</v>
      </c>
      <c r="I18" s="10">
        <v>12450.221316781539</v>
      </c>
      <c r="J18" s="10">
        <v>44321.65562813076</v>
      </c>
      <c r="K18" s="10">
        <v>8543.803278950481</v>
      </c>
      <c r="L18" s="10">
        <v>8490.88648482991</v>
      </c>
      <c r="M18" s="10">
        <v>7396.764198615841</v>
      </c>
      <c r="N18" s="11"/>
      <c r="O18" s="11"/>
      <c r="P18" s="11"/>
      <c r="Q18" s="11"/>
    </row>
    <row r="19" spans="1:17" ht="12.75">
      <c r="A19" s="17" t="s">
        <v>23</v>
      </c>
      <c r="B19" s="10">
        <v>41.24682248474244</v>
      </c>
      <c r="C19" s="10">
        <v>42.64736628481325</v>
      </c>
      <c r="D19" s="10">
        <v>41.99317499038047</v>
      </c>
      <c r="E19" s="10">
        <v>32.75430726688603</v>
      </c>
      <c r="F19" s="10">
        <v>36.08055217241534</v>
      </c>
      <c r="G19" s="10">
        <v>57.09940078816939</v>
      </c>
      <c r="H19" s="10">
        <v>37.834785516780386</v>
      </c>
      <c r="I19" s="10">
        <v>29.034508364908376</v>
      </c>
      <c r="J19" s="10">
        <v>56.97755934334348</v>
      </c>
      <c r="K19" s="10">
        <v>24.960132369541892</v>
      </c>
      <c r="L19" s="10">
        <v>24.929402110432967</v>
      </c>
      <c r="M19" s="10">
        <v>23.45525094032666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161413.75295585184</v>
      </c>
      <c r="C10" s="10">
        <v>160736.91570223274</v>
      </c>
      <c r="D10" s="10">
        <v>162835.9285231032</v>
      </c>
      <c r="E10" s="10">
        <v>153594.7926095229</v>
      </c>
      <c r="F10" s="10">
        <v>170422.53532632126</v>
      </c>
      <c r="G10" s="10">
        <v>153665.01478459497</v>
      </c>
      <c r="H10" s="10">
        <v>167374.51409020784</v>
      </c>
      <c r="I10" s="10">
        <v>171904.32570888882</v>
      </c>
      <c r="J10" s="10">
        <v>170097.849692978</v>
      </c>
      <c r="K10" s="10">
        <v>152486.9325314275</v>
      </c>
      <c r="L10" s="10">
        <v>168422.88666997178</v>
      </c>
      <c r="M10" s="10">
        <v>156297.21956491916</v>
      </c>
      <c r="N10" s="11"/>
      <c r="O10" s="11"/>
      <c r="P10" s="11"/>
      <c r="Q10" s="11"/>
    </row>
    <row r="11" spans="1:17" ht="12.75">
      <c r="A11" s="17" t="s">
        <v>15</v>
      </c>
      <c r="B11" s="10">
        <v>79.95634392139259</v>
      </c>
      <c r="C11" s="10">
        <v>79.3618157763429</v>
      </c>
      <c r="D11" s="10">
        <v>79.32906812195591</v>
      </c>
      <c r="E11" s="10">
        <v>80.27175407453286</v>
      </c>
      <c r="F11" s="10">
        <v>81.547610845016</v>
      </c>
      <c r="G11" s="10">
        <v>80.15307322567881</v>
      </c>
      <c r="H11" s="10">
        <v>80.84686924651896</v>
      </c>
      <c r="I11" s="10">
        <v>81.97655564014197</v>
      </c>
      <c r="J11" s="10">
        <v>80.02122453735909</v>
      </c>
      <c r="K11" s="10">
        <v>79.84175979442202</v>
      </c>
      <c r="L11" s="10">
        <v>80.5995417795082</v>
      </c>
      <c r="M11" s="10">
        <v>81.25811393142077</v>
      </c>
      <c r="N11" s="11"/>
      <c r="O11" s="11"/>
      <c r="P11" s="11"/>
      <c r="Q11" s="11"/>
    </row>
    <row r="12" spans="1:17" ht="12.75">
      <c r="A12" s="17" t="s">
        <v>16</v>
      </c>
      <c r="B12" s="10">
        <v>67.63504604051808</v>
      </c>
      <c r="C12" s="10">
        <v>66.70369488892527</v>
      </c>
      <c r="D12" s="10">
        <v>66.23576639542786</v>
      </c>
      <c r="E12" s="10">
        <v>68.31717869525238</v>
      </c>
      <c r="F12" s="10">
        <v>70.24323992178684</v>
      </c>
      <c r="G12" s="10">
        <v>67.92813869841895</v>
      </c>
      <c r="H12" s="10">
        <v>68.61516006719458</v>
      </c>
      <c r="I12" s="10">
        <v>70.97344924092354</v>
      </c>
      <c r="J12" s="10">
        <v>67.7456490570624</v>
      </c>
      <c r="K12" s="10">
        <v>67.21744237624817</v>
      </c>
      <c r="L12" s="10">
        <v>68.38532603861067</v>
      </c>
      <c r="M12" s="10">
        <v>69.14116501499116</v>
      </c>
      <c r="N12" s="11"/>
      <c r="O12" s="11"/>
      <c r="P12" s="11"/>
      <c r="Q12" s="11"/>
    </row>
    <row r="13" spans="1:17" ht="12.75">
      <c r="A13" s="17" t="s">
        <v>17</v>
      </c>
      <c r="B13" s="10">
        <v>12.321297902539001</v>
      </c>
      <c r="C13" s="10">
        <v>12.65812090891409</v>
      </c>
      <c r="D13" s="10">
        <v>13.093301747343826</v>
      </c>
      <c r="E13" s="10">
        <v>11.95457540449705</v>
      </c>
      <c r="F13" s="10">
        <v>11.304370948983056</v>
      </c>
      <c r="G13" s="10">
        <v>12.224934538127888</v>
      </c>
      <c r="H13" s="10">
        <v>12.231709206701199</v>
      </c>
      <c r="I13" s="10">
        <v>11.003106399218417</v>
      </c>
      <c r="J13" s="10">
        <v>12.27557549153098</v>
      </c>
      <c r="K13" s="10">
        <v>12.624317440686042</v>
      </c>
      <c r="L13" s="10">
        <v>12.214215786891376</v>
      </c>
      <c r="M13" s="10">
        <v>12.116948924232476</v>
      </c>
      <c r="N13" s="11"/>
      <c r="O13" s="11"/>
      <c r="P13" s="11"/>
      <c r="Q13" s="11"/>
    </row>
    <row r="14" spans="1:17" ht="12.75">
      <c r="A14" s="17" t="s">
        <v>18</v>
      </c>
      <c r="B14" s="10">
        <v>32353.21752750157</v>
      </c>
      <c r="C14" s="10">
        <v>33173.18080190562</v>
      </c>
      <c r="D14" s="10">
        <v>33659.703876972715</v>
      </c>
      <c r="E14" s="10">
        <v>30301.55844624339</v>
      </c>
      <c r="F14" s="10">
        <v>31447.02943723178</v>
      </c>
      <c r="G14" s="10">
        <v>30497.782977555875</v>
      </c>
      <c r="H14" s="10">
        <v>32057.45957752287</v>
      </c>
      <c r="I14" s="10">
        <v>30983.080550610102</v>
      </c>
      <c r="J14" s="10">
        <v>33983.46747604974</v>
      </c>
      <c r="K14" s="10">
        <v>30738.68214866842</v>
      </c>
      <c r="L14" s="10">
        <v>32674.811793139776</v>
      </c>
      <c r="M14" s="10">
        <v>29293.046858850255</v>
      </c>
      <c r="N14" s="11"/>
      <c r="O14" s="11"/>
      <c r="P14" s="11"/>
      <c r="Q14" s="11"/>
    </row>
    <row r="15" spans="1:17" ht="12.75">
      <c r="A15" s="17" t="s">
        <v>19</v>
      </c>
      <c r="B15" s="10">
        <v>22633.717896960276</v>
      </c>
      <c r="C15" s="10">
        <v>23320.338405767092</v>
      </c>
      <c r="D15" s="10">
        <v>22439.53534356527</v>
      </c>
      <c r="E15" s="10">
        <v>21560.294096400456</v>
      </c>
      <c r="F15" s="10">
        <v>21671.61159581956</v>
      </c>
      <c r="G15" s="10">
        <v>20926.320264700775</v>
      </c>
      <c r="H15" s="10">
        <v>25142.600830902225</v>
      </c>
      <c r="I15" s="10">
        <v>23638.671457727214</v>
      </c>
      <c r="J15" s="10">
        <v>25559.134459080724</v>
      </c>
      <c r="K15" s="10">
        <v>21018.055387347562</v>
      </c>
      <c r="L15" s="10">
        <v>24904.38364887057</v>
      </c>
      <c r="M15" s="10">
        <v>23096.30124243487</v>
      </c>
      <c r="N15" s="11"/>
      <c r="O15" s="11"/>
      <c r="P15" s="11"/>
      <c r="Q15" s="11"/>
    </row>
    <row r="16" spans="1:17" ht="12.75">
      <c r="A16" s="17" t="s">
        <v>20</v>
      </c>
      <c r="B16" s="10">
        <v>69.95816684297529</v>
      </c>
      <c r="C16" s="10">
        <v>70.29877100126457</v>
      </c>
      <c r="D16" s="10">
        <v>66.66587271706987</v>
      </c>
      <c r="E16" s="10">
        <v>71.15242648212165</v>
      </c>
      <c r="F16" s="10">
        <v>68.9146542094733</v>
      </c>
      <c r="G16" s="10">
        <v>68.615873750892</v>
      </c>
      <c r="H16" s="10">
        <v>78.42979812577225</v>
      </c>
      <c r="I16" s="10">
        <v>76.29542007326877</v>
      </c>
      <c r="J16" s="10">
        <v>75.21049603632659</v>
      </c>
      <c r="K16" s="10">
        <v>68.3765663267319</v>
      </c>
      <c r="L16" s="10">
        <v>76.21890466129437</v>
      </c>
      <c r="M16" s="10">
        <v>78.84567745282811</v>
      </c>
      <c r="N16" s="11"/>
      <c r="O16" s="11"/>
      <c r="P16" s="11"/>
      <c r="Q16" s="11"/>
    </row>
    <row r="17" spans="1:17" ht="12.75">
      <c r="A17" s="17" t="s">
        <v>21</v>
      </c>
      <c r="B17" s="10">
        <v>22.621304994533066</v>
      </c>
      <c r="C17" s="10">
        <v>22.711878622603106</v>
      </c>
      <c r="D17" s="10">
        <v>23.63356155804189</v>
      </c>
      <c r="E17" s="10">
        <v>22.66047246651965</v>
      </c>
      <c r="F17" s="10">
        <v>22.283291331709112</v>
      </c>
      <c r="G17" s="10">
        <v>23.24565388045333</v>
      </c>
      <c r="H17" s="10">
        <v>18.617349096593628</v>
      </c>
      <c r="I17" s="10">
        <v>19.882508406526767</v>
      </c>
      <c r="J17" s="10">
        <v>18.190518124628507</v>
      </c>
      <c r="K17" s="10">
        <v>23.494393165317366</v>
      </c>
      <c r="L17" s="10">
        <v>18.240973755831067</v>
      </c>
      <c r="M17" s="10">
        <v>19.687965076035432</v>
      </c>
      <c r="N17" s="11"/>
      <c r="O17" s="11"/>
      <c r="P17" s="11"/>
      <c r="Q17" s="11"/>
    </row>
    <row r="18" spans="1:17" ht="12.75">
      <c r="A18" s="17" t="s">
        <v>22</v>
      </c>
      <c r="B18" s="10">
        <v>9719.49963054129</v>
      </c>
      <c r="C18" s="10">
        <v>9852.842396138523</v>
      </c>
      <c r="D18" s="10">
        <v>11220.168533407452</v>
      </c>
      <c r="E18" s="10">
        <v>8741.264349842933</v>
      </c>
      <c r="F18" s="10">
        <v>9775.417841412223</v>
      </c>
      <c r="G18" s="10">
        <v>9571.462712855098</v>
      </c>
      <c r="H18" s="10">
        <v>6914.85874662064</v>
      </c>
      <c r="I18" s="10">
        <v>7344.409092882887</v>
      </c>
      <c r="J18" s="10">
        <v>8424.33301696902</v>
      </c>
      <c r="K18" s="10">
        <v>9720.62676132086</v>
      </c>
      <c r="L18" s="10">
        <v>7770.428144269203</v>
      </c>
      <c r="M18" s="10">
        <v>6196.7456164153855</v>
      </c>
      <c r="N18" s="11"/>
      <c r="O18" s="11"/>
      <c r="P18" s="11"/>
      <c r="Q18" s="11"/>
    </row>
    <row r="19" spans="1:17" ht="12.75">
      <c r="A19" s="17" t="s">
        <v>23</v>
      </c>
      <c r="B19" s="10">
        <v>30.041833157024683</v>
      </c>
      <c r="C19" s="10">
        <v>29.701228998735427</v>
      </c>
      <c r="D19" s="10">
        <v>33.33412728293013</v>
      </c>
      <c r="E19" s="10">
        <v>28.847573517878327</v>
      </c>
      <c r="F19" s="10">
        <v>31.085345790526706</v>
      </c>
      <c r="G19" s="10">
        <v>31.38412624910798</v>
      </c>
      <c r="H19" s="10">
        <v>21.570201874227745</v>
      </c>
      <c r="I19" s="10">
        <v>23.70457992673122</v>
      </c>
      <c r="J19" s="10">
        <v>24.789503963673422</v>
      </c>
      <c r="K19" s="10">
        <v>31.623433673268096</v>
      </c>
      <c r="L19" s="10">
        <v>23.78109533870564</v>
      </c>
      <c r="M19" s="10">
        <v>21.154322547171883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61804.5555177135</v>
      </c>
      <c r="C10" s="10">
        <v>61534.5705748096</v>
      </c>
      <c r="D10" s="10">
        <v>55939.25575196193</v>
      </c>
      <c r="E10" s="10">
        <v>66700.45244680265</v>
      </c>
      <c r="F10" s="10">
        <v>60357.40157310375</v>
      </c>
      <c r="G10" s="10">
        <v>60876.06951528367</v>
      </c>
      <c r="H10" s="10">
        <v>75930.35632462283</v>
      </c>
      <c r="I10" s="10">
        <v>65346.658801675745</v>
      </c>
      <c r="J10" s="10">
        <v>62166.963142572815</v>
      </c>
      <c r="K10" s="10">
        <v>68876.11018759222</v>
      </c>
      <c r="L10" s="10">
        <v>86395.02243517757</v>
      </c>
      <c r="M10" s="10">
        <v>73771.83882451936</v>
      </c>
      <c r="N10" s="11"/>
      <c r="O10" s="11"/>
      <c r="P10" s="11"/>
      <c r="Q10" s="11"/>
    </row>
    <row r="11" spans="1:17" ht="12.75">
      <c r="A11" s="17" t="s">
        <v>15</v>
      </c>
      <c r="B11" s="10">
        <v>62.34906206808521</v>
      </c>
      <c r="C11" s="10">
        <v>60.83292954039043</v>
      </c>
      <c r="D11" s="10">
        <v>64.77689295881112</v>
      </c>
      <c r="E11" s="10">
        <v>65.5804058396286</v>
      </c>
      <c r="F11" s="10">
        <v>65.15558920897833</v>
      </c>
      <c r="G11" s="10">
        <v>65.05303946095462</v>
      </c>
      <c r="H11" s="10">
        <v>64.82794440426095</v>
      </c>
      <c r="I11" s="10">
        <v>65.78243304297925</v>
      </c>
      <c r="J11" s="10">
        <v>65.1287493405434</v>
      </c>
      <c r="K11" s="10">
        <v>66.5332220051983</v>
      </c>
      <c r="L11" s="10">
        <v>66.65229082363714</v>
      </c>
      <c r="M11" s="10">
        <v>64.12419438827222</v>
      </c>
      <c r="N11" s="11"/>
      <c r="O11" s="11"/>
      <c r="P11" s="11"/>
      <c r="Q11" s="11"/>
    </row>
    <row r="12" spans="1:17" ht="12.75">
      <c r="A12" s="17" t="s">
        <v>16</v>
      </c>
      <c r="B12" s="10">
        <v>38.416798681914166</v>
      </c>
      <c r="C12" s="10">
        <v>36.44585549017035</v>
      </c>
      <c r="D12" s="10">
        <v>40.9554017912853</v>
      </c>
      <c r="E12" s="10">
        <v>41.486602894757695</v>
      </c>
      <c r="F12" s="10">
        <v>42.47983264282008</v>
      </c>
      <c r="G12" s="10">
        <v>42.05678763269123</v>
      </c>
      <c r="H12" s="10">
        <v>40.6276651276173</v>
      </c>
      <c r="I12" s="10">
        <v>44.000420516619364</v>
      </c>
      <c r="J12" s="10">
        <v>43.848458160900535</v>
      </c>
      <c r="K12" s="10">
        <v>44.6760965891056</v>
      </c>
      <c r="L12" s="10">
        <v>42.940503534777</v>
      </c>
      <c r="M12" s="10">
        <v>41.65103690439899</v>
      </c>
      <c r="N12" s="11"/>
      <c r="O12" s="11"/>
      <c r="P12" s="11"/>
      <c r="Q12" s="11"/>
    </row>
    <row r="13" spans="1:17" ht="12.75">
      <c r="A13" s="17" t="s">
        <v>17</v>
      </c>
      <c r="B13" s="10">
        <v>23.932263398976154</v>
      </c>
      <c r="C13" s="10">
        <v>24.387074062185423</v>
      </c>
      <c r="D13" s="10">
        <v>23.821491204322996</v>
      </c>
      <c r="E13" s="10">
        <v>24.093802957457736</v>
      </c>
      <c r="F13" s="10">
        <v>22.675756571603586</v>
      </c>
      <c r="G13" s="10">
        <v>22.996251841870166</v>
      </c>
      <c r="H13" s="10">
        <v>24.200279276643638</v>
      </c>
      <c r="I13" s="10">
        <v>21.782012586841294</v>
      </c>
      <c r="J13" s="10">
        <v>21.280291203534784</v>
      </c>
      <c r="K13" s="10">
        <v>21.857125395691064</v>
      </c>
      <c r="L13" s="10">
        <v>23.7117873755169</v>
      </c>
      <c r="M13" s="10">
        <v>22.473157499357157</v>
      </c>
      <c r="N13" s="11"/>
      <c r="O13" s="11"/>
      <c r="P13" s="11"/>
      <c r="Q13" s="11"/>
    </row>
    <row r="14" spans="1:17" ht="12.75">
      <c r="A14" s="17" t="s">
        <v>18</v>
      </c>
      <c r="B14" s="10">
        <v>23269.994848298742</v>
      </c>
      <c r="C14" s="10">
        <v>24101.288626290672</v>
      </c>
      <c r="D14" s="10">
        <v>19703.54391869291</v>
      </c>
      <c r="E14" s="10">
        <v>22958.0250665042</v>
      </c>
      <c r="F14" s="10">
        <v>21031.18095732659</v>
      </c>
      <c r="G14" s="10">
        <v>21274.336006759142</v>
      </c>
      <c r="H14" s="10">
        <v>26706.267079993224</v>
      </c>
      <c r="I14" s="10">
        <v>22360.0367164651</v>
      </c>
      <c r="J14" s="10">
        <v>21678.397507686364</v>
      </c>
      <c r="K14" s="10">
        <v>23050.614965221666</v>
      </c>
      <c r="L14" s="10">
        <v>28810.760799580745</v>
      </c>
      <c r="M14" s="10">
        <v>26466.241489074102</v>
      </c>
      <c r="N14" s="11"/>
      <c r="O14" s="11"/>
      <c r="P14" s="11"/>
      <c r="Q14" s="11"/>
    </row>
    <row r="15" spans="1:17" ht="12.75">
      <c r="A15" s="17" t="s">
        <v>19</v>
      </c>
      <c r="B15" s="10">
        <v>18965.302195261535</v>
      </c>
      <c r="C15" s="10">
        <v>19490.88009783641</v>
      </c>
      <c r="D15" s="10">
        <v>16934.894520777045</v>
      </c>
      <c r="E15" s="10">
        <v>19095.07756943662</v>
      </c>
      <c r="F15" s="10">
        <v>17405.129206715956</v>
      </c>
      <c r="G15" s="10">
        <v>17233.162379038353</v>
      </c>
      <c r="H15" s="10">
        <v>21953.99953985131</v>
      </c>
      <c r="I15" s="10">
        <v>17939.2181250494</v>
      </c>
      <c r="J15" s="10">
        <v>18249.306660032376</v>
      </c>
      <c r="K15" s="10">
        <v>18867.49329024099</v>
      </c>
      <c r="L15" s="10">
        <v>23646.098250605177</v>
      </c>
      <c r="M15" s="10">
        <v>21542.29934547448</v>
      </c>
      <c r="N15" s="11"/>
      <c r="O15" s="11"/>
      <c r="P15" s="11"/>
      <c r="Q15" s="11"/>
    </row>
    <row r="16" spans="1:17" ht="12.75">
      <c r="A16" s="17" t="s">
        <v>20</v>
      </c>
      <c r="B16" s="10">
        <v>81.50110182189438</v>
      </c>
      <c r="C16" s="10">
        <v>80.87069699905987</v>
      </c>
      <c r="D16" s="10">
        <v>85.9484699334254</v>
      </c>
      <c r="E16" s="10">
        <v>83.17386845829509</v>
      </c>
      <c r="F16" s="10">
        <v>82.75868693266399</v>
      </c>
      <c r="G16" s="10">
        <v>81.00446647812248</v>
      </c>
      <c r="H16" s="10">
        <v>82.20542194868545</v>
      </c>
      <c r="I16" s="10">
        <v>80.2289296414242</v>
      </c>
      <c r="J16" s="10">
        <v>84.18199109764383</v>
      </c>
      <c r="K16" s="10">
        <v>81.85245087260323</v>
      </c>
      <c r="L16" s="10">
        <v>82.07384183672539</v>
      </c>
      <c r="M16" s="10">
        <v>81.3953857194557</v>
      </c>
      <c r="N16" s="11"/>
      <c r="O16" s="11"/>
      <c r="P16" s="11"/>
      <c r="Q16" s="11"/>
    </row>
    <row r="17" spans="1:17" ht="12.75">
      <c r="A17" s="17" t="s">
        <v>21</v>
      </c>
      <c r="B17" s="10">
        <v>22.86640197064059</v>
      </c>
      <c r="C17" s="10">
        <v>24.001180359651602</v>
      </c>
      <c r="D17" s="10">
        <v>22.543899438641613</v>
      </c>
      <c r="E17" s="10">
        <v>20.162302093942444</v>
      </c>
      <c r="F17" s="10">
        <v>19.84968319038582</v>
      </c>
      <c r="G17" s="10">
        <v>21.986901234634857</v>
      </c>
      <c r="H17" s="10">
        <v>19.16197758069709</v>
      </c>
      <c r="I17" s="10">
        <v>19.564213003576246</v>
      </c>
      <c r="J17" s="10">
        <v>19.760943915620867</v>
      </c>
      <c r="K17" s="10">
        <v>19.55681951331616</v>
      </c>
      <c r="L17" s="10">
        <v>17.519477627966122</v>
      </c>
      <c r="M17" s="10">
        <v>20.061818056787022</v>
      </c>
      <c r="N17" s="11"/>
      <c r="O17" s="11"/>
      <c r="P17" s="11"/>
      <c r="Q17" s="11"/>
    </row>
    <row r="18" spans="1:17" ht="12.75">
      <c r="A18" s="17" t="s">
        <v>22</v>
      </c>
      <c r="B18" s="10">
        <v>4304.692653037207</v>
      </c>
      <c r="C18" s="10">
        <v>4610.408528454264</v>
      </c>
      <c r="D18" s="10">
        <v>2768.649397915862</v>
      </c>
      <c r="E18" s="10">
        <v>3862.9474970675788</v>
      </c>
      <c r="F18" s="10">
        <v>3626.051750610634</v>
      </c>
      <c r="G18" s="10">
        <v>4041.1736277207942</v>
      </c>
      <c r="H18" s="10">
        <v>4752.267540141921</v>
      </c>
      <c r="I18" s="10">
        <v>4420.8185914156975</v>
      </c>
      <c r="J18" s="10">
        <v>3429.090847653987</v>
      </c>
      <c r="K18" s="10">
        <v>4183.121674980679</v>
      </c>
      <c r="L18" s="10">
        <v>5164.662548975569</v>
      </c>
      <c r="M18" s="10">
        <v>4923.942143599623</v>
      </c>
      <c r="N18" s="11"/>
      <c r="O18" s="11"/>
      <c r="P18" s="11"/>
      <c r="Q18" s="11"/>
    </row>
    <row r="19" spans="1:17" ht="12.75">
      <c r="A19" s="17" t="s">
        <v>23</v>
      </c>
      <c r="B19" s="10">
        <v>18.498898178105616</v>
      </c>
      <c r="C19" s="10">
        <v>19.129303000940133</v>
      </c>
      <c r="D19" s="10">
        <v>14.051530066574582</v>
      </c>
      <c r="E19" s="10">
        <v>16.826131541704893</v>
      </c>
      <c r="F19" s="10">
        <v>17.24131306733602</v>
      </c>
      <c r="G19" s="10">
        <v>18.99553352187753</v>
      </c>
      <c r="H19" s="10">
        <v>17.794578051314563</v>
      </c>
      <c r="I19" s="10">
        <v>19.771070358575802</v>
      </c>
      <c r="J19" s="10">
        <v>15.81800890235617</v>
      </c>
      <c r="K19" s="10">
        <v>18.147549127396793</v>
      </c>
      <c r="L19" s="10">
        <v>17.92615816327462</v>
      </c>
      <c r="M19" s="10">
        <v>18.604614280544308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124561.44368807177</v>
      </c>
      <c r="C10" s="10">
        <v>121593.60161231735</v>
      </c>
      <c r="D10" s="10">
        <v>118266.06733948317</v>
      </c>
      <c r="E10" s="10">
        <v>134265.59333920365</v>
      </c>
      <c r="F10" s="10">
        <v>126179.01689885347</v>
      </c>
      <c r="G10" s="10">
        <v>111299.89897027744</v>
      </c>
      <c r="H10" s="10">
        <v>130444.80095656161</v>
      </c>
      <c r="I10" s="10">
        <v>183825.70058263463</v>
      </c>
      <c r="J10" s="10">
        <v>129945.17586716685</v>
      </c>
      <c r="K10" s="10">
        <v>127402.21863631028</v>
      </c>
      <c r="L10" s="10">
        <v>121681.57387486279</v>
      </c>
      <c r="M10" s="10">
        <v>118043.77027478705</v>
      </c>
      <c r="N10" s="11"/>
      <c r="O10" s="11"/>
      <c r="P10" s="11"/>
      <c r="Q10" s="11"/>
    </row>
    <row r="11" spans="1:17" ht="12.75">
      <c r="A11" s="17" t="s">
        <v>15</v>
      </c>
      <c r="B11" s="10">
        <v>61.433607453015966</v>
      </c>
      <c r="C11" s="10">
        <v>59.083888290562264</v>
      </c>
      <c r="D11" s="10">
        <v>62.97417359855203</v>
      </c>
      <c r="E11" s="10">
        <v>66.53009988831573</v>
      </c>
      <c r="F11" s="10">
        <v>62.62195657279883</v>
      </c>
      <c r="G11" s="10">
        <v>60.75272658464669</v>
      </c>
      <c r="H11" s="10">
        <v>65.7190585622235</v>
      </c>
      <c r="I11" s="10">
        <v>72.49815886803458</v>
      </c>
      <c r="J11" s="10">
        <v>66.32382639039268</v>
      </c>
      <c r="K11" s="10">
        <v>63.685829894674285</v>
      </c>
      <c r="L11" s="10">
        <v>57.29033913170022</v>
      </c>
      <c r="M11" s="10">
        <v>57.956912841451505</v>
      </c>
      <c r="N11" s="11"/>
      <c r="O11" s="11"/>
      <c r="P11" s="11"/>
      <c r="Q11" s="11"/>
    </row>
    <row r="12" spans="1:17" ht="12.75">
      <c r="A12" s="17" t="s">
        <v>16</v>
      </c>
      <c r="B12" s="10">
        <v>34.1941195259898</v>
      </c>
      <c r="C12" s="10">
        <v>31.253216993922816</v>
      </c>
      <c r="D12" s="10">
        <v>34.74605458097414</v>
      </c>
      <c r="E12" s="10">
        <v>41.771227852600404</v>
      </c>
      <c r="F12" s="10">
        <v>35.289416833587325</v>
      </c>
      <c r="G12" s="10">
        <v>35.36986480288739</v>
      </c>
      <c r="H12" s="10">
        <v>39.79659017970043</v>
      </c>
      <c r="I12" s="10">
        <v>50.495411464702336</v>
      </c>
      <c r="J12" s="10">
        <v>36.066258400846316</v>
      </c>
      <c r="K12" s="10">
        <v>32.75572708404308</v>
      </c>
      <c r="L12" s="10">
        <v>26.594140316953187</v>
      </c>
      <c r="M12" s="10">
        <v>29.840777851083626</v>
      </c>
      <c r="N12" s="11"/>
      <c r="O12" s="11"/>
      <c r="P12" s="11"/>
      <c r="Q12" s="11"/>
    </row>
    <row r="13" spans="1:17" ht="12.75">
      <c r="A13" s="17" t="s">
        <v>17</v>
      </c>
      <c r="B13" s="10">
        <v>27.23948793099805</v>
      </c>
      <c r="C13" s="10">
        <v>27.830671299474652</v>
      </c>
      <c r="D13" s="10">
        <v>28.22811900927412</v>
      </c>
      <c r="E13" s="10">
        <v>24.758872041401688</v>
      </c>
      <c r="F13" s="10">
        <v>27.332539746664814</v>
      </c>
      <c r="G13" s="10">
        <v>25.382861785799374</v>
      </c>
      <c r="H13" s="10">
        <v>25.922468382523075</v>
      </c>
      <c r="I13" s="10">
        <v>22.002747411921664</v>
      </c>
      <c r="J13" s="10">
        <v>30.257567997285804</v>
      </c>
      <c r="K13" s="10">
        <v>30.930102804051522</v>
      </c>
      <c r="L13" s="10">
        <v>30.69619885985225</v>
      </c>
      <c r="M13" s="10">
        <v>28.116134990367893</v>
      </c>
      <c r="N13" s="11"/>
      <c r="O13" s="11"/>
      <c r="P13" s="11"/>
      <c r="Q13" s="11"/>
    </row>
    <row r="14" spans="1:17" ht="12.75">
      <c r="A14" s="17" t="s">
        <v>18</v>
      </c>
      <c r="B14" s="10">
        <v>48038.85533769362</v>
      </c>
      <c r="C14" s="10">
        <v>49751.373865285284</v>
      </c>
      <c r="D14" s="10">
        <v>43788.98879475714</v>
      </c>
      <c r="E14" s="10">
        <v>44938.55998432315</v>
      </c>
      <c r="F14" s="10">
        <v>47163.24773769367</v>
      </c>
      <c r="G14" s="10">
        <v>43682.17565088359</v>
      </c>
      <c r="H14" s="10">
        <v>44717.70592281989</v>
      </c>
      <c r="I14" s="10">
        <v>50555.45210237948</v>
      </c>
      <c r="J14" s="10">
        <v>43760.56305250772</v>
      </c>
      <c r="K14" s="10">
        <v>46265.05841869666</v>
      </c>
      <c r="L14" s="10">
        <v>51969.78759604831</v>
      </c>
      <c r="M14" s="10">
        <v>49629.245252251065</v>
      </c>
      <c r="N14" s="11"/>
      <c r="O14" s="11"/>
      <c r="P14" s="11"/>
      <c r="Q14" s="11"/>
    </row>
    <row r="15" spans="1:17" ht="12.75">
      <c r="A15" s="17" t="s">
        <v>19</v>
      </c>
      <c r="B15" s="10">
        <v>32410.55396971096</v>
      </c>
      <c r="C15" s="10">
        <v>33419.15964530296</v>
      </c>
      <c r="D15" s="10">
        <v>29306.5600690057</v>
      </c>
      <c r="E15" s="10">
        <v>31220.543422677823</v>
      </c>
      <c r="F15" s="10">
        <v>31472.842916525595</v>
      </c>
      <c r="G15" s="10">
        <v>30412.400301272537</v>
      </c>
      <c r="H15" s="10">
        <v>29216.776714931537</v>
      </c>
      <c r="I15" s="10">
        <v>34389.44554971341</v>
      </c>
      <c r="J15" s="10">
        <v>31517.37489565838</v>
      </c>
      <c r="K15" s="10">
        <v>32162.954524116893</v>
      </c>
      <c r="L15" s="10">
        <v>34067.11339187706</v>
      </c>
      <c r="M15" s="10">
        <v>32100.408919184454</v>
      </c>
      <c r="N15" s="11"/>
      <c r="O15" s="11"/>
      <c r="P15" s="11"/>
      <c r="Q15" s="11"/>
    </row>
    <row r="16" spans="1:17" ht="12.75">
      <c r="A16" s="17" t="s">
        <v>20</v>
      </c>
      <c r="B16" s="10">
        <v>67.46737352894431</v>
      </c>
      <c r="C16" s="10">
        <v>67.17233525207563</v>
      </c>
      <c r="D16" s="10">
        <v>66.92677971251662</v>
      </c>
      <c r="E16" s="10">
        <v>69.47384035796682</v>
      </c>
      <c r="F16" s="10">
        <v>66.73171256476462</v>
      </c>
      <c r="G16" s="10">
        <v>69.62199077338623</v>
      </c>
      <c r="H16" s="10">
        <v>65.3360366145749</v>
      </c>
      <c r="I16" s="10">
        <v>68.02321830704153</v>
      </c>
      <c r="J16" s="10">
        <v>72.02232489065806</v>
      </c>
      <c r="K16" s="10">
        <v>69.51888881895192</v>
      </c>
      <c r="L16" s="10">
        <v>65.55176568485238</v>
      </c>
      <c r="M16" s="10">
        <v>64.6804293638305</v>
      </c>
      <c r="N16" s="11"/>
      <c r="O16" s="11"/>
      <c r="P16" s="11"/>
      <c r="Q16" s="11"/>
    </row>
    <row r="17" spans="1:17" ht="12.75">
      <c r="A17" s="17" t="s">
        <v>21</v>
      </c>
      <c r="B17" s="10">
        <v>25.890042002948377</v>
      </c>
      <c r="C17" s="10">
        <v>28.311162023238047</v>
      </c>
      <c r="D17" s="10">
        <v>23.01986777372876</v>
      </c>
      <c r="E17" s="10">
        <v>23.385820931421954</v>
      </c>
      <c r="F17" s="10">
        <v>23.269196478591496</v>
      </c>
      <c r="G17" s="10">
        <v>23.82255225876757</v>
      </c>
      <c r="H17" s="10">
        <v>21.066228789290875</v>
      </c>
      <c r="I17" s="10">
        <v>21.665192106853283</v>
      </c>
      <c r="J17" s="10">
        <v>19.31374680855795</v>
      </c>
      <c r="K17" s="10">
        <v>19.966962974424636</v>
      </c>
      <c r="L17" s="10">
        <v>22.20556536591883</v>
      </c>
      <c r="M17" s="10">
        <v>22.597129823139365</v>
      </c>
      <c r="N17" s="11"/>
      <c r="O17" s="11"/>
      <c r="P17" s="11"/>
      <c r="Q17" s="11"/>
    </row>
    <row r="18" spans="1:17" ht="12.75">
      <c r="A18" s="17" t="s">
        <v>22</v>
      </c>
      <c r="B18" s="10">
        <v>15628.301367982676</v>
      </c>
      <c r="C18" s="10">
        <v>16332.214219982316</v>
      </c>
      <c r="D18" s="10">
        <v>14482.428725751435</v>
      </c>
      <c r="E18" s="10">
        <v>13718.016561645325</v>
      </c>
      <c r="F18" s="10">
        <v>15690.404821168078</v>
      </c>
      <c r="G18" s="10">
        <v>13269.775349611044</v>
      </c>
      <c r="H18" s="10">
        <v>15500.929207888359</v>
      </c>
      <c r="I18" s="10">
        <v>16166.006552666066</v>
      </c>
      <c r="J18" s="10">
        <v>12243.188156849334</v>
      </c>
      <c r="K18" s="10">
        <v>14102.103894579777</v>
      </c>
      <c r="L18" s="10">
        <v>17902.674204171242</v>
      </c>
      <c r="M18" s="10">
        <v>17528.836333066618</v>
      </c>
      <c r="N18" s="11"/>
      <c r="O18" s="11"/>
      <c r="P18" s="11"/>
      <c r="Q18" s="11"/>
    </row>
    <row r="19" spans="1:17" ht="12.75">
      <c r="A19" s="17" t="s">
        <v>23</v>
      </c>
      <c r="B19" s="10">
        <v>32.532626471055714</v>
      </c>
      <c r="C19" s="10">
        <v>32.827664747924366</v>
      </c>
      <c r="D19" s="10">
        <v>33.07322028748336</v>
      </c>
      <c r="E19" s="10">
        <v>30.526159642033175</v>
      </c>
      <c r="F19" s="10">
        <v>33.26828743523538</v>
      </c>
      <c r="G19" s="10">
        <v>30.378009226613756</v>
      </c>
      <c r="H19" s="10">
        <v>34.6639633854251</v>
      </c>
      <c r="I19" s="10">
        <v>31.976781692958458</v>
      </c>
      <c r="J19" s="10">
        <v>27.97767510934193</v>
      </c>
      <c r="K19" s="10">
        <v>30.481111181048085</v>
      </c>
      <c r="L19" s="10">
        <v>34.448234315147616</v>
      </c>
      <c r="M19" s="10">
        <v>35.31957063616951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10</v>
      </c>
      <c r="J8" s="22" t="s">
        <v>13</v>
      </c>
      <c r="K8" s="22"/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201035.643035256</v>
      </c>
      <c r="C10" s="10">
        <v>200707.7822366889</v>
      </c>
      <c r="D10" s="10">
        <v>268902.4813829787</v>
      </c>
      <c r="E10" s="10">
        <v>249990.20525242225</v>
      </c>
      <c r="F10" s="10">
        <v>917565.41</v>
      </c>
      <c r="G10" s="10">
        <v>207258.16409912927</v>
      </c>
      <c r="H10" s="10">
        <v>916302.07</v>
      </c>
      <c r="I10" s="10">
        <v>120621.13223140498</v>
      </c>
      <c r="J10" s="10">
        <v>925507.22</v>
      </c>
      <c r="K10" s="11"/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67.02635665575654</v>
      </c>
      <c r="C11" s="10">
        <v>66.95774859129938</v>
      </c>
      <c r="D11" s="10">
        <v>74.70062680814655</v>
      </c>
      <c r="E11" s="10">
        <v>75.01857693894249</v>
      </c>
      <c r="F11" s="10">
        <v>91.11111762593579</v>
      </c>
      <c r="G11" s="10">
        <v>74.89990504964413</v>
      </c>
      <c r="H11" s="10">
        <v>91.3476284081733</v>
      </c>
      <c r="I11" s="10">
        <v>76.62690439027138</v>
      </c>
      <c r="J11" s="10">
        <v>90.8787659160563</v>
      </c>
      <c r="K11" s="11"/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26.04242664227562</v>
      </c>
      <c r="C12" s="10">
        <v>25.95171094645561</v>
      </c>
      <c r="D12" s="10">
        <v>3.5122808550394655</v>
      </c>
      <c r="E12" s="10">
        <v>40.974508603516576</v>
      </c>
      <c r="F12" s="10">
        <v>63.15161662425788</v>
      </c>
      <c r="G12" s="10">
        <v>51.95771610466343</v>
      </c>
      <c r="H12" s="10">
        <v>63.21567624528012</v>
      </c>
      <c r="I12" s="10">
        <v>51.239400850569815</v>
      </c>
      <c r="J12" s="10">
        <v>63.46546491555194</v>
      </c>
      <c r="K12" s="11"/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40.98393001348092</v>
      </c>
      <c r="C13" s="10">
        <v>41.006037644629274</v>
      </c>
      <c r="D13" s="10">
        <v>71.18834595310709</v>
      </c>
      <c r="E13" s="10">
        <v>34.0440683864223</v>
      </c>
      <c r="F13" s="10">
        <v>27.959501001677907</v>
      </c>
      <c r="G13" s="10">
        <v>22.94218894498072</v>
      </c>
      <c r="H13" s="10">
        <v>28.131952162893185</v>
      </c>
      <c r="I13" s="10">
        <v>25.38750353970156</v>
      </c>
      <c r="J13" s="10">
        <v>27.41330100050435</v>
      </c>
      <c r="K13" s="11"/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66288.77592967973</v>
      </c>
      <c r="C14" s="10">
        <v>66318.37000476563</v>
      </c>
      <c r="D14" s="10">
        <v>68030.64184397162</v>
      </c>
      <c r="E14" s="10">
        <v>62451.110912799595</v>
      </c>
      <c r="F14" s="10">
        <v>81561.31</v>
      </c>
      <c r="G14" s="10">
        <v>52021.99531145345</v>
      </c>
      <c r="H14" s="10">
        <v>79281.86</v>
      </c>
      <c r="I14" s="10">
        <v>28192.89256198347</v>
      </c>
      <c r="J14" s="10">
        <v>84417.68</v>
      </c>
      <c r="K14" s="11"/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52133.67461637496</v>
      </c>
      <c r="C15" s="10">
        <v>52168.21616573156</v>
      </c>
      <c r="D15" s="10">
        <v>58013.026595744675</v>
      </c>
      <c r="E15" s="10">
        <v>46340.2304946456</v>
      </c>
      <c r="F15" s="10">
        <v>52067.36</v>
      </c>
      <c r="G15" s="10">
        <v>37178.43000669793</v>
      </c>
      <c r="H15" s="10">
        <v>51185.98</v>
      </c>
      <c r="I15" s="10">
        <v>20977.727272727276</v>
      </c>
      <c r="J15" s="10">
        <v>56847.71</v>
      </c>
      <c r="K15" s="11"/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78.64630759161892</v>
      </c>
      <c r="C16" s="10">
        <v>78.66329670343642</v>
      </c>
      <c r="D16" s="10">
        <v>85.2748482497014</v>
      </c>
      <c r="E16" s="10">
        <v>74.2024118023303</v>
      </c>
      <c r="F16" s="10">
        <v>63.83830764856523</v>
      </c>
      <c r="G16" s="10">
        <v>71.46675129262587</v>
      </c>
      <c r="H16" s="10">
        <v>64.56203222275562</v>
      </c>
      <c r="I16" s="10">
        <v>74.40785732292883</v>
      </c>
      <c r="J16" s="10">
        <v>67.34100013172595</v>
      </c>
      <c r="K16" s="11"/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30.27293386962567</v>
      </c>
      <c r="C17" s="10">
        <v>30.258695075722933</v>
      </c>
      <c r="D17" s="10">
        <v>37.752827215331855</v>
      </c>
      <c r="E17" s="10">
        <v>34.92290099644568</v>
      </c>
      <c r="F17" s="10">
        <v>15.012130231169095</v>
      </c>
      <c r="G17" s="10">
        <v>25.565801591342392</v>
      </c>
      <c r="H17" s="10">
        <v>14.664678601182668</v>
      </c>
      <c r="I17" s="10">
        <v>26.069588236900984</v>
      </c>
      <c r="J17" s="10">
        <v>15.025901598610812</v>
      </c>
      <c r="K17" s="11"/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14155.101313304765</v>
      </c>
      <c r="C18" s="10">
        <v>14150.153839034065</v>
      </c>
      <c r="D18" s="10">
        <v>10017.615248226948</v>
      </c>
      <c r="E18" s="10">
        <v>16110.880418154004</v>
      </c>
      <c r="F18" s="10">
        <v>29493.95</v>
      </c>
      <c r="G18" s="10">
        <v>14843.565304755528</v>
      </c>
      <c r="H18" s="10">
        <v>28095.88</v>
      </c>
      <c r="I18" s="10">
        <v>7215.165289256199</v>
      </c>
      <c r="J18" s="10">
        <v>27569.97</v>
      </c>
      <c r="K18" s="11"/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21.353692408381082</v>
      </c>
      <c r="C19" s="10">
        <v>21.336703296563588</v>
      </c>
      <c r="D19" s="10">
        <v>14.725151750298584</v>
      </c>
      <c r="E19" s="10">
        <v>25.7975881976697</v>
      </c>
      <c r="F19" s="10">
        <v>36.161692351434766</v>
      </c>
      <c r="G19" s="10">
        <v>28.533248707374142</v>
      </c>
      <c r="H19" s="10">
        <v>35.43796777724438</v>
      </c>
      <c r="I19" s="10">
        <v>25.59214267707118</v>
      </c>
      <c r="J19" s="10">
        <v>32.658999868274044</v>
      </c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243598.21140786304</v>
      </c>
      <c r="C10" s="10">
        <v>261084.71004910598</v>
      </c>
      <c r="D10" s="10">
        <v>158799.8398365679</v>
      </c>
      <c r="E10" s="10">
        <v>261539.24241560587</v>
      </c>
      <c r="F10" s="10">
        <v>181238.82858916264</v>
      </c>
      <c r="G10" s="10">
        <v>267670.19424928445</v>
      </c>
      <c r="H10" s="10">
        <v>205145.40857142856</v>
      </c>
      <c r="I10" s="10">
        <v>200220.69339841936</v>
      </c>
      <c r="J10" s="10">
        <v>204219.89527972028</v>
      </c>
      <c r="K10" s="10">
        <v>210052.98235482836</v>
      </c>
      <c r="L10" s="10">
        <v>152953.99748216534</v>
      </c>
      <c r="M10" s="10">
        <v>197879.6243967459</v>
      </c>
      <c r="N10" s="11"/>
      <c r="O10" s="11"/>
      <c r="P10" s="11"/>
      <c r="Q10" s="11"/>
    </row>
    <row r="11" spans="1:17" ht="12.75">
      <c r="A11" s="17" t="s">
        <v>15</v>
      </c>
      <c r="B11" s="10">
        <v>78.42363208318012</v>
      </c>
      <c r="C11" s="10">
        <v>78.38857640805853</v>
      </c>
      <c r="D11" s="10">
        <v>73.67752240157809</v>
      </c>
      <c r="E11" s="10">
        <v>79.95074197978708</v>
      </c>
      <c r="F11" s="10">
        <v>78.07990816155477</v>
      </c>
      <c r="G11" s="10">
        <v>78.55278520775569</v>
      </c>
      <c r="H11" s="10">
        <v>71.78229106426295</v>
      </c>
      <c r="I11" s="10">
        <v>79.49375192186086</v>
      </c>
      <c r="J11" s="10">
        <v>77.53098292210818</v>
      </c>
      <c r="K11" s="10">
        <v>82.86489496013706</v>
      </c>
      <c r="L11" s="10">
        <v>69.30541783472998</v>
      </c>
      <c r="M11" s="10">
        <v>80.46014964124682</v>
      </c>
      <c r="N11" s="11"/>
      <c r="O11" s="11"/>
      <c r="P11" s="11"/>
      <c r="Q11" s="11"/>
    </row>
    <row r="12" spans="1:17" ht="12.75">
      <c r="A12" s="17" t="s">
        <v>16</v>
      </c>
      <c r="B12" s="10">
        <v>64.38144172370434</v>
      </c>
      <c r="C12" s="10">
        <v>64.5820675117806</v>
      </c>
      <c r="D12" s="10">
        <v>54.36738564245777</v>
      </c>
      <c r="E12" s="10">
        <v>67.7274657610009</v>
      </c>
      <c r="F12" s="10">
        <v>63.66218396640749</v>
      </c>
      <c r="G12" s="10">
        <v>60.98248851357656</v>
      </c>
      <c r="H12" s="10">
        <v>55.28553175515519</v>
      </c>
      <c r="I12" s="10">
        <v>57.199016606295444</v>
      </c>
      <c r="J12" s="10">
        <v>36.377101369053285</v>
      </c>
      <c r="K12" s="10">
        <v>70.63111295082363</v>
      </c>
      <c r="L12" s="10">
        <v>52.36647528513973</v>
      </c>
      <c r="M12" s="10">
        <v>65.1226070488709</v>
      </c>
      <c r="N12" s="11"/>
      <c r="O12" s="11"/>
      <c r="P12" s="11"/>
      <c r="Q12" s="11"/>
    </row>
    <row r="13" spans="1:17" ht="12.75">
      <c r="A13" s="17" t="s">
        <v>17</v>
      </c>
      <c r="B13" s="10">
        <v>14.04219035787026</v>
      </c>
      <c r="C13" s="10">
        <v>13.806508895192259</v>
      </c>
      <c r="D13" s="10">
        <v>19.31013673962844</v>
      </c>
      <c r="E13" s="10">
        <v>12.223276208713077</v>
      </c>
      <c r="F13" s="10">
        <v>14.417724200568996</v>
      </c>
      <c r="G13" s="10">
        <v>17.57029671133458</v>
      </c>
      <c r="H13" s="10">
        <v>16.49675930910776</v>
      </c>
      <c r="I13" s="10">
        <v>22.294735373613875</v>
      </c>
      <c r="J13" s="10">
        <v>41.153881296235866</v>
      </c>
      <c r="K13" s="10">
        <v>12.233781856579913</v>
      </c>
      <c r="L13" s="10">
        <v>16.93894254959025</v>
      </c>
      <c r="M13" s="10">
        <v>15.33754259237592</v>
      </c>
      <c r="N13" s="11"/>
      <c r="O13" s="11"/>
      <c r="P13" s="11"/>
      <c r="Q13" s="11"/>
    </row>
    <row r="14" spans="1:17" ht="12.75">
      <c r="A14" s="17" t="s">
        <v>18</v>
      </c>
      <c r="B14" s="10">
        <v>52559.64636604889</v>
      </c>
      <c r="C14" s="10">
        <v>56424.12266340241</v>
      </c>
      <c r="D14" s="10">
        <v>41800.05226111988</v>
      </c>
      <c r="E14" s="10">
        <v>52436.677576730086</v>
      </c>
      <c r="F14" s="10">
        <v>39727.7176769422</v>
      </c>
      <c r="G14" s="10">
        <v>57407.80149546157</v>
      </c>
      <c r="H14" s="10">
        <v>57887.34</v>
      </c>
      <c r="I14" s="10">
        <v>41057.75209205021</v>
      </c>
      <c r="J14" s="10">
        <v>45886.20332167832</v>
      </c>
      <c r="K14" s="10">
        <v>35992.79900545396</v>
      </c>
      <c r="L14" s="10">
        <v>46948.591271506506</v>
      </c>
      <c r="M14" s="10">
        <v>38665.382727398086</v>
      </c>
      <c r="N14" s="11"/>
      <c r="O14" s="11"/>
      <c r="P14" s="11"/>
      <c r="Q14" s="11"/>
    </row>
    <row r="15" spans="1:17" ht="12.75">
      <c r="A15" s="17" t="s">
        <v>19</v>
      </c>
      <c r="B15" s="10">
        <v>33850.70739696638</v>
      </c>
      <c r="C15" s="10">
        <v>35735.52006691064</v>
      </c>
      <c r="D15" s="10">
        <v>27470.154796174204</v>
      </c>
      <c r="E15" s="10">
        <v>36086.54914677811</v>
      </c>
      <c r="F15" s="10">
        <v>27417.898704408224</v>
      </c>
      <c r="G15" s="10">
        <v>30759.160230212303</v>
      </c>
      <c r="H15" s="10">
        <v>37741.55428571429</v>
      </c>
      <c r="I15" s="10">
        <v>27814.545560204562</v>
      </c>
      <c r="J15" s="10">
        <v>30658.754545454543</v>
      </c>
      <c r="K15" s="10">
        <v>25056.43102341996</v>
      </c>
      <c r="L15" s="10">
        <v>33527.59630717583</v>
      </c>
      <c r="M15" s="10">
        <v>29135.828193225174</v>
      </c>
      <c r="N15" s="11"/>
      <c r="O15" s="11"/>
      <c r="P15" s="11"/>
      <c r="Q15" s="11"/>
    </row>
    <row r="16" spans="1:17" ht="12.75">
      <c r="A16" s="17" t="s">
        <v>20</v>
      </c>
      <c r="B16" s="10">
        <v>64.40436672883017</v>
      </c>
      <c r="C16" s="10">
        <v>63.33376290153514</v>
      </c>
      <c r="D16" s="10">
        <v>65.71799151008582</v>
      </c>
      <c r="E16" s="10">
        <v>68.81928988344657</v>
      </c>
      <c r="F16" s="10">
        <v>69.01453269318176</v>
      </c>
      <c r="G16" s="10">
        <v>53.580104844537544</v>
      </c>
      <c r="H16" s="10">
        <v>65.19828737287683</v>
      </c>
      <c r="I16" s="10">
        <v>67.74493035528397</v>
      </c>
      <c r="J16" s="10">
        <v>66.81475547350466</v>
      </c>
      <c r="K16" s="10">
        <v>69.61512223493142</v>
      </c>
      <c r="L16" s="10">
        <v>71.41342348971396</v>
      </c>
      <c r="M16" s="10">
        <v>75.35378195695365</v>
      </c>
      <c r="N16" s="11"/>
      <c r="O16" s="11"/>
      <c r="P16" s="11"/>
      <c r="Q16" s="11"/>
    </row>
    <row r="17" spans="1:17" ht="12.75">
      <c r="A17" s="17" t="s">
        <v>21</v>
      </c>
      <c r="B17" s="10">
        <v>26.535093744591958</v>
      </c>
      <c r="C17" s="10">
        <v>26.428516554102412</v>
      </c>
      <c r="D17" s="10">
        <v>27.411116519450097</v>
      </c>
      <c r="E17" s="10">
        <v>24.151291168287646</v>
      </c>
      <c r="F17" s="10">
        <v>28.7677017129604</v>
      </c>
      <c r="G17" s="10">
        <v>28.086187193002477</v>
      </c>
      <c r="H17" s="10">
        <v>23.85913927216325</v>
      </c>
      <c r="I17" s="10">
        <v>23.08416867812129</v>
      </c>
      <c r="J17" s="10">
        <v>27.65275611962722</v>
      </c>
      <c r="K17" s="10">
        <v>23.071744740846977</v>
      </c>
      <c r="L17" s="10">
        <v>23.888109198071046</v>
      </c>
      <c r="M17" s="10">
        <v>27.764170882942196</v>
      </c>
      <c r="N17" s="11"/>
      <c r="O17" s="11"/>
      <c r="P17" s="11"/>
      <c r="Q17" s="11"/>
    </row>
    <row r="18" spans="1:17" ht="12.75">
      <c r="A18" s="17" t="s">
        <v>22</v>
      </c>
      <c r="B18" s="10">
        <v>18708.93896908249</v>
      </c>
      <c r="C18" s="10">
        <v>20688.602596491775</v>
      </c>
      <c r="D18" s="10">
        <v>14329.897464945678</v>
      </c>
      <c r="E18" s="10">
        <v>16350.128429951976</v>
      </c>
      <c r="F18" s="10">
        <v>12309.818972533978</v>
      </c>
      <c r="G18" s="10">
        <v>26648.641265249273</v>
      </c>
      <c r="H18" s="10">
        <v>20145.785714285714</v>
      </c>
      <c r="I18" s="10">
        <v>13243.206531845655</v>
      </c>
      <c r="J18" s="10">
        <v>15227.448776223775</v>
      </c>
      <c r="K18" s="10">
        <v>10936.36798203401</v>
      </c>
      <c r="L18" s="10">
        <v>13420.994964330677</v>
      </c>
      <c r="M18" s="10">
        <v>9529.554534172912</v>
      </c>
      <c r="N18" s="11"/>
      <c r="O18" s="11"/>
      <c r="P18" s="11"/>
      <c r="Q18" s="11"/>
    </row>
    <row r="19" spans="1:17" ht="12.75">
      <c r="A19" s="17" t="s">
        <v>23</v>
      </c>
      <c r="B19" s="10">
        <v>35.5956332711698</v>
      </c>
      <c r="C19" s="10">
        <v>36.66623709846486</v>
      </c>
      <c r="D19" s="10">
        <v>34.28200848991417</v>
      </c>
      <c r="E19" s="10">
        <v>31.18071011655342</v>
      </c>
      <c r="F19" s="10">
        <v>30.985467306818244</v>
      </c>
      <c r="G19" s="10">
        <v>46.419895155462456</v>
      </c>
      <c r="H19" s="10">
        <v>34.80171262712315</v>
      </c>
      <c r="I19" s="10">
        <v>32.255069644716045</v>
      </c>
      <c r="J19" s="10">
        <v>33.18524452649533</v>
      </c>
      <c r="K19" s="10">
        <v>30.384877765068588</v>
      </c>
      <c r="L19" s="10">
        <v>28.58657651028603</v>
      </c>
      <c r="M19" s="10">
        <v>24.646218043046346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348378.3688131886</v>
      </c>
      <c r="C10" s="10">
        <v>335480.98238157004</v>
      </c>
      <c r="D10" s="10">
        <v>807549.913129014</v>
      </c>
      <c r="E10" s="10">
        <v>130605.41036089484</v>
      </c>
      <c r="F10" s="10">
        <v>100771.80921055072</v>
      </c>
      <c r="G10" s="10">
        <v>479719.93372894527</v>
      </c>
      <c r="H10" s="10">
        <v>49972.193438003225</v>
      </c>
      <c r="I10" s="10">
        <v>89285.497680131</v>
      </c>
      <c r="J10" s="10">
        <v>58214.6192191327</v>
      </c>
      <c r="K10" s="10">
        <v>66602.54824063565</v>
      </c>
      <c r="L10" s="10">
        <v>71927.66297376095</v>
      </c>
      <c r="M10" s="10">
        <v>62990.31397241166</v>
      </c>
      <c r="N10" s="11"/>
      <c r="O10" s="11"/>
      <c r="P10" s="11"/>
      <c r="Q10" s="11"/>
    </row>
    <row r="11" spans="1:17" ht="12.75">
      <c r="A11" s="17" t="s">
        <v>15</v>
      </c>
      <c r="B11" s="10">
        <v>57.00324207163634</v>
      </c>
      <c r="C11" s="10">
        <v>53.062142028772016</v>
      </c>
      <c r="D11" s="10">
        <v>64.49182233793303</v>
      </c>
      <c r="E11" s="10">
        <v>64.26358053417191</v>
      </c>
      <c r="F11" s="10">
        <v>65.42119603396318</v>
      </c>
      <c r="G11" s="10">
        <v>78.27240756412934</v>
      </c>
      <c r="H11" s="10">
        <v>34.26178150274611</v>
      </c>
      <c r="I11" s="10">
        <v>39.644524801378836</v>
      </c>
      <c r="J11" s="10">
        <v>42.283517796494245</v>
      </c>
      <c r="K11" s="10">
        <v>51.274397408905834</v>
      </c>
      <c r="L11" s="10">
        <v>36.471867321964915</v>
      </c>
      <c r="M11" s="10">
        <v>41.527042682439195</v>
      </c>
      <c r="N11" s="11"/>
      <c r="O11" s="11"/>
      <c r="P11" s="11"/>
      <c r="Q11" s="11"/>
    </row>
    <row r="12" spans="1:17" ht="12.75">
      <c r="A12" s="17" t="s">
        <v>16</v>
      </c>
      <c r="B12" s="10">
        <v>32.693172907957205</v>
      </c>
      <c r="C12" s="10">
        <v>30.466176731009163</v>
      </c>
      <c r="D12" s="10">
        <v>29.410011161970832</v>
      </c>
      <c r="E12" s="10">
        <v>42.47920224223214</v>
      </c>
      <c r="F12" s="10">
        <v>46.76502978149942</v>
      </c>
      <c r="G12" s="10">
        <v>57.76304721580329</v>
      </c>
      <c r="H12" s="10">
        <v>14.615992741889462</v>
      </c>
      <c r="I12" s="10">
        <v>21.078371659778934</v>
      </c>
      <c r="J12" s="10">
        <v>22.789310895428425</v>
      </c>
      <c r="K12" s="10">
        <v>32.11329207523789</v>
      </c>
      <c r="L12" s="10">
        <v>19.14153798930902</v>
      </c>
      <c r="M12" s="10">
        <v>19.419295774719707</v>
      </c>
      <c r="N12" s="11"/>
      <c r="O12" s="11"/>
      <c r="P12" s="11"/>
      <c r="Q12" s="11"/>
    </row>
    <row r="13" spans="1:17" ht="12.75">
      <c r="A13" s="17" t="s">
        <v>17</v>
      </c>
      <c r="B13" s="10">
        <v>24.31006916207205</v>
      </c>
      <c r="C13" s="10">
        <v>22.595965296017887</v>
      </c>
      <c r="D13" s="10">
        <v>35.08181117458388</v>
      </c>
      <c r="E13" s="10">
        <v>21.784378313254944</v>
      </c>
      <c r="F13" s="10">
        <v>18.65616624878391</v>
      </c>
      <c r="G13" s="10">
        <v>20.5093603490831</v>
      </c>
      <c r="H13" s="10">
        <v>19.645788358056144</v>
      </c>
      <c r="I13" s="10">
        <v>18.566152988761107</v>
      </c>
      <c r="J13" s="10">
        <v>19.49420677732417</v>
      </c>
      <c r="K13" s="10">
        <v>19.161105071475678</v>
      </c>
      <c r="L13" s="10">
        <v>17.3303293326559</v>
      </c>
      <c r="M13" s="10">
        <v>22.10774660015097</v>
      </c>
      <c r="N13" s="11"/>
      <c r="O13" s="11"/>
      <c r="P13" s="11"/>
      <c r="Q13" s="11"/>
    </row>
    <row r="14" spans="1:17" ht="12.75">
      <c r="A14" s="17" t="s">
        <v>18</v>
      </c>
      <c r="B14" s="10">
        <v>149791.4039178677</v>
      </c>
      <c r="C14" s="10">
        <v>157467.58703440052</v>
      </c>
      <c r="D14" s="10">
        <v>286746.25786650047</v>
      </c>
      <c r="E14" s="10">
        <v>46673.697291635486</v>
      </c>
      <c r="F14" s="10">
        <v>34845.68638219447</v>
      </c>
      <c r="G14" s="10">
        <v>104231.59201609563</v>
      </c>
      <c r="H14" s="10">
        <v>32850.82950885668</v>
      </c>
      <c r="I14" s="10">
        <v>53888.686544759825</v>
      </c>
      <c r="J14" s="10">
        <v>33599.43062959229</v>
      </c>
      <c r="K14" s="10">
        <v>32452.493145900633</v>
      </c>
      <c r="L14" s="10">
        <v>45694.30087463557</v>
      </c>
      <c r="M14" s="10">
        <v>36832.29948078116</v>
      </c>
      <c r="N14" s="11"/>
      <c r="O14" s="11"/>
      <c r="P14" s="11"/>
      <c r="Q14" s="11"/>
    </row>
    <row r="15" spans="1:17" ht="12.75">
      <c r="A15" s="17" t="s">
        <v>19</v>
      </c>
      <c r="B15" s="10">
        <v>39689.830871641294</v>
      </c>
      <c r="C15" s="10">
        <v>41170.96361331119</v>
      </c>
      <c r="D15" s="10">
        <v>46440.73760894004</v>
      </c>
      <c r="E15" s="10">
        <v>27595.786264350012</v>
      </c>
      <c r="F15" s="10">
        <v>24788.708742940427</v>
      </c>
      <c r="G15" s="10">
        <v>40038.811242981756</v>
      </c>
      <c r="H15" s="10">
        <v>22479.38345410628</v>
      </c>
      <c r="I15" s="10">
        <v>25876.661708515287</v>
      </c>
      <c r="J15" s="10">
        <v>21813.65955914134</v>
      </c>
      <c r="K15" s="10">
        <v>21663.487470531738</v>
      </c>
      <c r="L15" s="10">
        <v>26323.159766763853</v>
      </c>
      <c r="M15" s="10">
        <v>23670.31726596404</v>
      </c>
      <c r="N15" s="11"/>
      <c r="O15" s="11"/>
      <c r="P15" s="11"/>
      <c r="Q15" s="11"/>
    </row>
    <row r="16" spans="1:17" ht="12.75">
      <c r="A16" s="17" t="s">
        <v>20</v>
      </c>
      <c r="B16" s="10">
        <v>26.496734681386442</v>
      </c>
      <c r="C16" s="10">
        <v>26.14567504887018</v>
      </c>
      <c r="D16" s="10">
        <v>16.19576065420226</v>
      </c>
      <c r="E16" s="10">
        <v>59.1249201706065</v>
      </c>
      <c r="F16" s="10">
        <v>71.1385290880854</v>
      </c>
      <c r="G16" s="10">
        <v>38.413316412550714</v>
      </c>
      <c r="H16" s="10">
        <v>68.42866311197946</v>
      </c>
      <c r="I16" s="10">
        <v>48.01872780295393</v>
      </c>
      <c r="J16" s="10">
        <v>64.92270598159848</v>
      </c>
      <c r="K16" s="10">
        <v>66.75446281780741</v>
      </c>
      <c r="L16" s="10">
        <v>57.607095989897424</v>
      </c>
      <c r="M16" s="10">
        <v>64.26510861293103</v>
      </c>
      <c r="N16" s="11"/>
      <c r="O16" s="11"/>
      <c r="P16" s="11"/>
      <c r="Q16" s="11"/>
    </row>
    <row r="17" spans="1:17" ht="12.75">
      <c r="A17" s="17" t="s">
        <v>21</v>
      </c>
      <c r="B17" s="10">
        <v>30.22902096806201</v>
      </c>
      <c r="C17" s="10">
        <v>30.63990493398408</v>
      </c>
      <c r="D17" s="10">
        <v>30.708162552841653</v>
      </c>
      <c r="E17" s="10">
        <v>27.605816960740178</v>
      </c>
      <c r="F17" s="10">
        <v>27.346466803074623</v>
      </c>
      <c r="G17" s="10">
        <v>27.312549786913802</v>
      </c>
      <c r="H17" s="10">
        <v>28.10607711570434</v>
      </c>
      <c r="I17" s="10">
        <v>30.940405128784462</v>
      </c>
      <c r="J17" s="10">
        <v>28.031253239047714</v>
      </c>
      <c r="K17" s="10">
        <v>27.80588536520572</v>
      </c>
      <c r="L17" s="10">
        <v>29.150166323232945</v>
      </c>
      <c r="M17" s="10">
        <v>27.37560238512099</v>
      </c>
      <c r="N17" s="11"/>
      <c r="O17" s="11"/>
      <c r="P17" s="11"/>
      <c r="Q17" s="11"/>
    </row>
    <row r="18" spans="1:17" ht="12.75">
      <c r="A18" s="17" t="s">
        <v>22</v>
      </c>
      <c r="B18" s="10">
        <v>110101.57304622636</v>
      </c>
      <c r="C18" s="10">
        <v>116296.62342108932</v>
      </c>
      <c r="D18" s="10">
        <v>240305.52025756042</v>
      </c>
      <c r="E18" s="10">
        <v>19077.91102728547</v>
      </c>
      <c r="F18" s="10">
        <v>10056.977639254048</v>
      </c>
      <c r="G18" s="10">
        <v>64192.78077311388</v>
      </c>
      <c r="H18" s="10">
        <v>10371.446054750402</v>
      </c>
      <c r="I18" s="10">
        <v>28012.02483624454</v>
      </c>
      <c r="J18" s="10">
        <v>11785.771070450945</v>
      </c>
      <c r="K18" s="10">
        <v>10789.005675368899</v>
      </c>
      <c r="L18" s="10">
        <v>19371.14110787172</v>
      </c>
      <c r="M18" s="10">
        <v>13161.982214817113</v>
      </c>
      <c r="N18" s="11"/>
      <c r="O18" s="11"/>
      <c r="P18" s="11"/>
      <c r="Q18" s="11"/>
    </row>
    <row r="19" spans="1:17" ht="12.75">
      <c r="A19" s="17" t="s">
        <v>23</v>
      </c>
      <c r="B19" s="10">
        <v>73.50326531861354</v>
      </c>
      <c r="C19" s="10">
        <v>73.85432495112983</v>
      </c>
      <c r="D19" s="10">
        <v>83.80423934579775</v>
      </c>
      <c r="E19" s="10">
        <v>40.875079829393485</v>
      </c>
      <c r="F19" s="10">
        <v>28.861470911914612</v>
      </c>
      <c r="G19" s="10">
        <v>61.58668358744929</v>
      </c>
      <c r="H19" s="10">
        <v>31.57133688802052</v>
      </c>
      <c r="I19" s="10">
        <v>51.98127219704606</v>
      </c>
      <c r="J19" s="10">
        <v>35.07729401840153</v>
      </c>
      <c r="K19" s="10">
        <v>33.24553718219259</v>
      </c>
      <c r="L19" s="10">
        <v>42.39290401010259</v>
      </c>
      <c r="M19" s="10">
        <v>35.73489138706896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391625.66444177955</v>
      </c>
      <c r="C10" s="10">
        <v>435134.8771189677</v>
      </c>
      <c r="D10" s="10">
        <v>385066.6360754046</v>
      </c>
      <c r="E10" s="10">
        <v>268762.367826051</v>
      </c>
      <c r="F10" s="10">
        <v>249555.4018515951</v>
      </c>
      <c r="G10" s="10">
        <v>433905.80205432745</v>
      </c>
      <c r="H10" s="10">
        <v>265808.7059709927</v>
      </c>
      <c r="I10" s="10">
        <v>265453.7769309622</v>
      </c>
      <c r="J10" s="10">
        <v>262884.3193117461</v>
      </c>
      <c r="K10" s="10">
        <v>293297.8257304158</v>
      </c>
      <c r="L10" s="10">
        <v>183120.96745598057</v>
      </c>
      <c r="M10" s="10">
        <v>229144.30400265183</v>
      </c>
      <c r="N10" s="11"/>
      <c r="O10" s="11"/>
      <c r="P10" s="11"/>
      <c r="Q10" s="11"/>
    </row>
    <row r="11" spans="1:17" ht="12.75">
      <c r="A11" s="17" t="s">
        <v>15</v>
      </c>
      <c r="B11" s="10">
        <v>61.369134236211984</v>
      </c>
      <c r="C11" s="10">
        <v>61.934371671523834</v>
      </c>
      <c r="D11" s="10">
        <v>57.08450301919703</v>
      </c>
      <c r="E11" s="10">
        <v>67.06555177367925</v>
      </c>
      <c r="F11" s="10">
        <v>60.042158156277154</v>
      </c>
      <c r="G11" s="10">
        <v>56.29989705566979</v>
      </c>
      <c r="H11" s="10">
        <v>62.32751277474893</v>
      </c>
      <c r="I11" s="10">
        <v>65.16875753043716</v>
      </c>
      <c r="J11" s="10">
        <v>58.19729967774071</v>
      </c>
      <c r="K11" s="10">
        <v>71.13673476217497</v>
      </c>
      <c r="L11" s="10">
        <v>53.65556172676357</v>
      </c>
      <c r="M11" s="10">
        <v>58.88777737960484</v>
      </c>
      <c r="N11" s="11"/>
      <c r="O11" s="11"/>
      <c r="P11" s="11"/>
      <c r="Q11" s="11"/>
    </row>
    <row r="12" spans="1:17" ht="12.75">
      <c r="A12" s="17" t="s">
        <v>16</v>
      </c>
      <c r="B12" s="10">
        <v>44.18106705808941</v>
      </c>
      <c r="C12" s="10">
        <v>45.900644099041614</v>
      </c>
      <c r="D12" s="10">
        <v>31.94263377468139</v>
      </c>
      <c r="E12" s="10">
        <v>50.72519711214375</v>
      </c>
      <c r="F12" s="10">
        <v>38.90266116079114</v>
      </c>
      <c r="G12" s="10">
        <v>39.24820486563045</v>
      </c>
      <c r="H12" s="10">
        <v>38.18100740230991</v>
      </c>
      <c r="I12" s="10">
        <v>44.45382670974145</v>
      </c>
      <c r="J12" s="10">
        <v>40.45962359952874</v>
      </c>
      <c r="K12" s="10">
        <v>55.43346003853116</v>
      </c>
      <c r="L12" s="10">
        <v>28.492555006093045</v>
      </c>
      <c r="M12" s="10">
        <v>36.72779574845663</v>
      </c>
      <c r="N12" s="11"/>
      <c r="O12" s="11"/>
      <c r="P12" s="11"/>
      <c r="Q12" s="11"/>
    </row>
    <row r="13" spans="1:17" ht="12.75">
      <c r="A13" s="17" t="s">
        <v>17</v>
      </c>
      <c r="B13" s="10">
        <v>17.18806718205453</v>
      </c>
      <c r="C13" s="10">
        <v>16.033727576514067</v>
      </c>
      <c r="D13" s="10">
        <v>25.141869238554527</v>
      </c>
      <c r="E13" s="10">
        <v>16.34035466153548</v>
      </c>
      <c r="F13" s="10">
        <v>21.13949699965432</v>
      </c>
      <c r="G13" s="10">
        <v>17.051692199117294</v>
      </c>
      <c r="H13" s="10">
        <v>24.146505337007635</v>
      </c>
      <c r="I13" s="10">
        <v>20.714930837485547</v>
      </c>
      <c r="J13" s="10">
        <v>17.73767609465724</v>
      </c>
      <c r="K13" s="10">
        <v>15.703274751743725</v>
      </c>
      <c r="L13" s="10">
        <v>25.163006786983477</v>
      </c>
      <c r="M13" s="10">
        <v>22.159981660080422</v>
      </c>
      <c r="N13" s="11"/>
      <c r="O13" s="11"/>
      <c r="P13" s="11"/>
      <c r="Q13" s="11"/>
    </row>
    <row r="14" spans="1:17" ht="12.75">
      <c r="A14" s="17" t="s">
        <v>18</v>
      </c>
      <c r="B14" s="10">
        <v>151288.3847568566</v>
      </c>
      <c r="C14" s="10">
        <v>165636.82507937867</v>
      </c>
      <c r="D14" s="10">
        <v>165253.26060484335</v>
      </c>
      <c r="E14" s="10">
        <v>88515.4029196064</v>
      </c>
      <c r="F14" s="10">
        <v>99716.95282420253</v>
      </c>
      <c r="G14" s="10">
        <v>189617.28220643263</v>
      </c>
      <c r="H14" s="10">
        <v>100136.75080052743</v>
      </c>
      <c r="I14" s="10">
        <v>92460.84891028212</v>
      </c>
      <c r="J14" s="10">
        <v>109892.7442393325</v>
      </c>
      <c r="K14" s="10">
        <v>84655.32937734372</v>
      </c>
      <c r="L14" s="10">
        <v>84866.3837279903</v>
      </c>
      <c r="M14" s="10">
        <v>94206.31638352532</v>
      </c>
      <c r="N14" s="11"/>
      <c r="O14" s="11"/>
      <c r="P14" s="11"/>
      <c r="Q14" s="11"/>
    </row>
    <row r="15" spans="1:17" ht="12.75">
      <c r="A15" s="17" t="s">
        <v>19</v>
      </c>
      <c r="B15" s="10">
        <v>32617.31426247553</v>
      </c>
      <c r="C15" s="10">
        <v>33811.80128396906</v>
      </c>
      <c r="D15" s="10">
        <v>35575.573080454495</v>
      </c>
      <c r="E15" s="10">
        <v>31238.751531748978</v>
      </c>
      <c r="F15" s="10">
        <v>27831.65484396672</v>
      </c>
      <c r="G15" s="10">
        <v>30567.369336585507</v>
      </c>
      <c r="H15" s="10">
        <v>28753.783292522137</v>
      </c>
      <c r="I15" s="10">
        <v>28144.416009270397</v>
      </c>
      <c r="J15" s="10">
        <v>28099.64783191388</v>
      </c>
      <c r="K15" s="10">
        <v>26966.03595417646</v>
      </c>
      <c r="L15" s="10">
        <v>25842.659744990895</v>
      </c>
      <c r="M15" s="10">
        <v>26577.355962542468</v>
      </c>
      <c r="N15" s="11"/>
      <c r="O15" s="11"/>
      <c r="P15" s="11"/>
      <c r="Q15" s="11"/>
    </row>
    <row r="16" spans="1:17" ht="12.75">
      <c r="A16" s="17" t="s">
        <v>20</v>
      </c>
      <c r="B16" s="10">
        <v>21.55969495932983</v>
      </c>
      <c r="C16" s="10">
        <v>20.413215037033776</v>
      </c>
      <c r="D16" s="10">
        <v>21.52790991853617</v>
      </c>
      <c r="E16" s="10">
        <v>35.291881979141415</v>
      </c>
      <c r="F16" s="10">
        <v>27.91065516515828</v>
      </c>
      <c r="G16" s="10">
        <v>16.120560837544023</v>
      </c>
      <c r="H16" s="10">
        <v>28.714515962076423</v>
      </c>
      <c r="I16" s="10">
        <v>30.439279263572278</v>
      </c>
      <c r="J16" s="10">
        <v>25.570066546628777</v>
      </c>
      <c r="K16" s="10">
        <v>31.8539141628966</v>
      </c>
      <c r="L16" s="10">
        <v>30.45099674309272</v>
      </c>
      <c r="M16" s="10">
        <v>28.21186198847096</v>
      </c>
      <c r="N16" s="11"/>
      <c r="O16" s="11"/>
      <c r="P16" s="11"/>
      <c r="Q16" s="11"/>
    </row>
    <row r="17" spans="1:17" ht="12.75">
      <c r="A17" s="17" t="s">
        <v>21</v>
      </c>
      <c r="B17" s="10">
        <v>21.3436182997391</v>
      </c>
      <c r="C17" s="10">
        <v>20.653385520200853</v>
      </c>
      <c r="D17" s="10">
        <v>23.222527842683007</v>
      </c>
      <c r="E17" s="10">
        <v>26.980098754403045</v>
      </c>
      <c r="F17" s="10">
        <v>21.436450205405357</v>
      </c>
      <c r="G17" s="10">
        <v>20.4271492505575</v>
      </c>
      <c r="H17" s="10">
        <v>22.085555415558574</v>
      </c>
      <c r="I17" s="10">
        <v>19.440022864346677</v>
      </c>
      <c r="J17" s="10">
        <v>20.59875360751164</v>
      </c>
      <c r="K17" s="10">
        <v>21.28905715512929</v>
      </c>
      <c r="L17" s="10">
        <v>18.874099318309565</v>
      </c>
      <c r="M17" s="10">
        <v>20.10021307407387</v>
      </c>
      <c r="N17" s="11"/>
      <c r="O17" s="11"/>
      <c r="P17" s="11"/>
      <c r="Q17" s="11"/>
    </row>
    <row r="18" spans="1:17" ht="12.75">
      <c r="A18" s="17" t="s">
        <v>22</v>
      </c>
      <c r="B18" s="10">
        <v>118671.07049438107</v>
      </c>
      <c r="C18" s="10">
        <v>131825.0237954096</v>
      </c>
      <c r="D18" s="10">
        <v>129677.68752438886</v>
      </c>
      <c r="E18" s="10">
        <v>57276.65138785741</v>
      </c>
      <c r="F18" s="10">
        <v>71885.29798023582</v>
      </c>
      <c r="G18" s="10">
        <v>159049.91286984712</v>
      </c>
      <c r="H18" s="10">
        <v>71382.96750800528</v>
      </c>
      <c r="I18" s="10">
        <v>64316.43290101172</v>
      </c>
      <c r="J18" s="10">
        <v>81793.09640741862</v>
      </c>
      <c r="K18" s="10">
        <v>57689.29342316726</v>
      </c>
      <c r="L18" s="10">
        <v>59023.72398299939</v>
      </c>
      <c r="M18" s="10">
        <v>67628.96042098284</v>
      </c>
      <c r="N18" s="11"/>
      <c r="O18" s="11"/>
      <c r="P18" s="11"/>
      <c r="Q18" s="11"/>
    </row>
    <row r="19" spans="1:17" ht="12.75">
      <c r="A19" s="17" t="s">
        <v>23</v>
      </c>
      <c r="B19" s="10">
        <v>78.44030504067017</v>
      </c>
      <c r="C19" s="10">
        <v>79.58678496296622</v>
      </c>
      <c r="D19" s="10">
        <v>78.47209008146385</v>
      </c>
      <c r="E19" s="10">
        <v>64.70811802085859</v>
      </c>
      <c r="F19" s="10">
        <v>72.08934483484175</v>
      </c>
      <c r="G19" s="10">
        <v>83.87943916245597</v>
      </c>
      <c r="H19" s="10">
        <v>71.28548403792358</v>
      </c>
      <c r="I19" s="10">
        <v>69.56072073642771</v>
      </c>
      <c r="J19" s="10">
        <v>74.42993345337122</v>
      </c>
      <c r="K19" s="10">
        <v>68.1460858371034</v>
      </c>
      <c r="L19" s="10">
        <v>69.54900325690727</v>
      </c>
      <c r="M19" s="10">
        <v>71.78813801152903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134003.1936472397</v>
      </c>
      <c r="C10" s="10">
        <v>142366.3781771014</v>
      </c>
      <c r="D10" s="10">
        <v>140248.89339854178</v>
      </c>
      <c r="E10" s="10">
        <v>196185.6827121082</v>
      </c>
      <c r="F10" s="10">
        <v>88245.06625830522</v>
      </c>
      <c r="G10" s="10">
        <v>83767.09265309172</v>
      </c>
      <c r="H10" s="10">
        <v>127903.08636363638</v>
      </c>
      <c r="I10" s="10">
        <v>70255.5235260771</v>
      </c>
      <c r="J10" s="10">
        <v>113024.0998</v>
      </c>
      <c r="K10" s="10">
        <v>135640.6741921204</v>
      </c>
      <c r="L10" s="10">
        <v>132446.91454545455</v>
      </c>
      <c r="M10" s="10">
        <v>119561.8587887883</v>
      </c>
      <c r="N10" s="11"/>
      <c r="O10" s="11"/>
      <c r="P10" s="11"/>
      <c r="Q10" s="11"/>
    </row>
    <row r="11" spans="1:17" ht="12.75">
      <c r="A11" s="17" t="s">
        <v>15</v>
      </c>
      <c r="B11" s="10">
        <v>62.00288388688248</v>
      </c>
      <c r="C11" s="10">
        <v>64.89339764684641</v>
      </c>
      <c r="D11" s="10">
        <v>56.40239877249609</v>
      </c>
      <c r="E11" s="10">
        <v>69.11065656289462</v>
      </c>
      <c r="F11" s="10">
        <v>61.592564683095304</v>
      </c>
      <c r="G11" s="10">
        <v>43.797782640926876</v>
      </c>
      <c r="H11" s="10">
        <v>60.365975602479416</v>
      </c>
      <c r="I11" s="10">
        <v>43.045368520685095</v>
      </c>
      <c r="J11" s="10">
        <v>65.00199685731096</v>
      </c>
      <c r="K11" s="10">
        <v>64.61326127712708</v>
      </c>
      <c r="L11" s="10">
        <v>62.36423485738316</v>
      </c>
      <c r="M11" s="10">
        <v>63.89229652660288</v>
      </c>
      <c r="N11" s="11"/>
      <c r="O11" s="11"/>
      <c r="P11" s="11"/>
      <c r="Q11" s="11"/>
    </row>
    <row r="12" spans="1:17" ht="12.75">
      <c r="A12" s="17" t="s">
        <v>16</v>
      </c>
      <c r="B12" s="10">
        <v>42.776314645172555</v>
      </c>
      <c r="C12" s="10">
        <v>47.7796904195244</v>
      </c>
      <c r="D12" s="10">
        <v>33.79941132595138</v>
      </c>
      <c r="E12" s="10">
        <v>48.8682727123137</v>
      </c>
      <c r="F12" s="10">
        <v>43.71416348439984</v>
      </c>
      <c r="G12" s="10">
        <v>12.609133353506637</v>
      </c>
      <c r="H12" s="10">
        <v>34.06101437810922</v>
      </c>
      <c r="I12" s="10">
        <v>24.167391221210575</v>
      </c>
      <c r="J12" s="10">
        <v>36.43926691110881</v>
      </c>
      <c r="K12" s="10">
        <v>37.72559682276184</v>
      </c>
      <c r="L12" s="10">
        <v>31.82710151011263</v>
      </c>
      <c r="M12" s="10">
        <v>30.13994926110533</v>
      </c>
      <c r="N12" s="11"/>
      <c r="O12" s="11"/>
      <c r="P12" s="11"/>
      <c r="Q12" s="11"/>
    </row>
    <row r="13" spans="1:17" ht="12.75">
      <c r="A13" s="17" t="s">
        <v>17</v>
      </c>
      <c r="B13" s="10">
        <v>19.22656924126174</v>
      </c>
      <c r="C13" s="10">
        <v>17.113707225960123</v>
      </c>
      <c r="D13" s="10">
        <v>22.6029874478197</v>
      </c>
      <c r="E13" s="10">
        <v>20.242383853357754</v>
      </c>
      <c r="F13" s="10">
        <v>17.878401222446968</v>
      </c>
      <c r="G13" s="10">
        <v>31.18864928312148</v>
      </c>
      <c r="H13" s="10">
        <v>26.304961224370196</v>
      </c>
      <c r="I13" s="10">
        <v>18.877977299474523</v>
      </c>
      <c r="J13" s="10">
        <v>28.562729946202147</v>
      </c>
      <c r="K13" s="10">
        <v>26.887664617544072</v>
      </c>
      <c r="L13" s="10">
        <v>30.5371338048581</v>
      </c>
      <c r="M13" s="10">
        <v>33.752347305986824</v>
      </c>
      <c r="N13" s="11"/>
      <c r="O13" s="11"/>
      <c r="P13" s="11"/>
      <c r="Q13" s="11"/>
    </row>
    <row r="14" spans="1:17" ht="12.75">
      <c r="A14" s="17" t="s">
        <v>18</v>
      </c>
      <c r="B14" s="10">
        <v>50917.34908987169</v>
      </c>
      <c r="C14" s="10">
        <v>49979.99827791978</v>
      </c>
      <c r="D14" s="10">
        <v>61145.15326720104</v>
      </c>
      <c r="E14" s="10">
        <v>60600.46930192524</v>
      </c>
      <c r="F14" s="10">
        <v>33892.666753998026</v>
      </c>
      <c r="G14" s="10">
        <v>47078.96348736654</v>
      </c>
      <c r="H14" s="10">
        <v>50693.14045454546</v>
      </c>
      <c r="I14" s="10">
        <v>40013.77458900227</v>
      </c>
      <c r="J14" s="10">
        <v>39556.178</v>
      </c>
      <c r="K14" s="10">
        <v>47998.81119964586</v>
      </c>
      <c r="L14" s="10">
        <v>49847.4096969697</v>
      </c>
      <c r="M14" s="10">
        <v>43171.04143873747</v>
      </c>
      <c r="N14" s="11"/>
      <c r="O14" s="11"/>
      <c r="P14" s="11"/>
      <c r="Q14" s="11"/>
    </row>
    <row r="15" spans="1:17" ht="12.75">
      <c r="A15" s="17" t="s">
        <v>19</v>
      </c>
      <c r="B15" s="10">
        <v>39509.480785086234</v>
      </c>
      <c r="C15" s="10">
        <v>38673.66488865262</v>
      </c>
      <c r="D15" s="10">
        <v>45764.1115904387</v>
      </c>
      <c r="E15" s="10">
        <v>47499.28481385037</v>
      </c>
      <c r="F15" s="10">
        <v>27778.48235207814</v>
      </c>
      <c r="G15" s="10">
        <v>38337.43381246844</v>
      </c>
      <c r="H15" s="10">
        <v>39944.402272727275</v>
      </c>
      <c r="I15" s="10">
        <v>36623.16617063492</v>
      </c>
      <c r="J15" s="10">
        <v>32749.402400000003</v>
      </c>
      <c r="K15" s="10">
        <v>38340.12284196547</v>
      </c>
      <c r="L15" s="10">
        <v>37598.847272727275</v>
      </c>
      <c r="M15" s="10">
        <v>34785.63963789515</v>
      </c>
      <c r="N15" s="11"/>
      <c r="O15" s="11"/>
      <c r="P15" s="11"/>
      <c r="Q15" s="11"/>
    </row>
    <row r="16" spans="1:17" ht="12.75">
      <c r="A16" s="17" t="s">
        <v>20</v>
      </c>
      <c r="B16" s="10">
        <v>77.59532161690115</v>
      </c>
      <c r="C16" s="10">
        <v>77.37828375583982</v>
      </c>
      <c r="D16" s="10">
        <v>74.84503537091808</v>
      </c>
      <c r="E16" s="10">
        <v>78.3810511057236</v>
      </c>
      <c r="F16" s="10">
        <v>81.96015543333235</v>
      </c>
      <c r="G16" s="10">
        <v>81.4321959801773</v>
      </c>
      <c r="H16" s="10">
        <v>78.79646420514004</v>
      </c>
      <c r="I16" s="10">
        <v>91.52639696406133</v>
      </c>
      <c r="J16" s="10">
        <v>82.7921302204677</v>
      </c>
      <c r="K16" s="10">
        <v>79.87723421418477</v>
      </c>
      <c r="L16" s="10">
        <v>75.42788582455262</v>
      </c>
      <c r="M16" s="10">
        <v>80.57632727544515</v>
      </c>
      <c r="N16" s="11"/>
      <c r="O16" s="11"/>
      <c r="P16" s="11"/>
      <c r="Q16" s="11"/>
    </row>
    <row r="17" spans="1:17" ht="12.75">
      <c r="A17" s="17" t="s">
        <v>21</v>
      </c>
      <c r="B17" s="10">
        <v>27.07633697780903</v>
      </c>
      <c r="C17" s="10">
        <v>27.279755629408665</v>
      </c>
      <c r="D17" s="10">
        <v>27.446056703762185</v>
      </c>
      <c r="E17" s="10">
        <v>27.789321617039686</v>
      </c>
      <c r="F17" s="10">
        <v>22.866723875275</v>
      </c>
      <c r="G17" s="10">
        <v>26.275859910391716</v>
      </c>
      <c r="H17" s="10">
        <v>17.36448959152022</v>
      </c>
      <c r="I17" s="10">
        <v>29.212672697428356</v>
      </c>
      <c r="J17" s="10">
        <v>16.616562410744415</v>
      </c>
      <c r="K17" s="10">
        <v>14.53755460960944</v>
      </c>
      <c r="L17" s="10">
        <v>16.718190246662033</v>
      </c>
      <c r="M17" s="10">
        <v>17.53628707982378</v>
      </c>
      <c r="N17" s="11"/>
      <c r="O17" s="11"/>
      <c r="P17" s="11"/>
      <c r="Q17" s="11"/>
    </row>
    <row r="18" spans="1:17" ht="12.75">
      <c r="A18" s="17" t="s">
        <v>22</v>
      </c>
      <c r="B18" s="10">
        <v>11407.86830478547</v>
      </c>
      <c r="C18" s="10">
        <v>11306.33338926716</v>
      </c>
      <c r="D18" s="10">
        <v>15381.04167676235</v>
      </c>
      <c r="E18" s="10">
        <v>13101.184488074874</v>
      </c>
      <c r="F18" s="10">
        <v>6114.1844019198925</v>
      </c>
      <c r="G18" s="10">
        <v>8741.529674898116</v>
      </c>
      <c r="H18" s="10">
        <v>10748.738181818182</v>
      </c>
      <c r="I18" s="10">
        <v>3390.608418367347</v>
      </c>
      <c r="J18" s="10">
        <v>6806.7756</v>
      </c>
      <c r="K18" s="10">
        <v>9658.68835768039</v>
      </c>
      <c r="L18" s="10">
        <v>12248.562424242424</v>
      </c>
      <c r="M18" s="10">
        <v>8385.40180084233</v>
      </c>
      <c r="N18" s="11"/>
      <c r="O18" s="11"/>
      <c r="P18" s="11"/>
      <c r="Q18" s="11"/>
    </row>
    <row r="19" spans="1:17" ht="12.75">
      <c r="A19" s="17" t="s">
        <v>23</v>
      </c>
      <c r="B19" s="10">
        <v>22.404678383098865</v>
      </c>
      <c r="C19" s="10">
        <v>22.621716244160183</v>
      </c>
      <c r="D19" s="10">
        <v>25.15496462908192</v>
      </c>
      <c r="E19" s="10">
        <v>21.618948894276397</v>
      </c>
      <c r="F19" s="10">
        <v>18.03984456666767</v>
      </c>
      <c r="G19" s="10">
        <v>18.56780401982272</v>
      </c>
      <c r="H19" s="10">
        <v>21.20353579485996</v>
      </c>
      <c r="I19" s="10">
        <v>8.473603035938657</v>
      </c>
      <c r="J19" s="10">
        <v>17.207869779532288</v>
      </c>
      <c r="K19" s="10">
        <v>20.122765785815236</v>
      </c>
      <c r="L19" s="10">
        <v>24.572114175447386</v>
      </c>
      <c r="M19" s="10">
        <v>19.423672724554866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144849.80681670172</v>
      </c>
      <c r="C10" s="10">
        <v>151607.89547503737</v>
      </c>
      <c r="D10" s="10">
        <v>168252.20523949366</v>
      </c>
      <c r="E10" s="10">
        <v>79699.90275502983</v>
      </c>
      <c r="F10" s="10">
        <v>101846.57276949676</v>
      </c>
      <c r="G10" s="10">
        <v>105669.45022615546</v>
      </c>
      <c r="H10" s="10">
        <v>94934.60959319977</v>
      </c>
      <c r="I10" s="10">
        <v>110309.56149473098</v>
      </c>
      <c r="J10" s="10">
        <v>85804.34313232831</v>
      </c>
      <c r="K10" s="10">
        <v>75071.48726451365</v>
      </c>
      <c r="L10" s="10">
        <v>81474.33281092579</v>
      </c>
      <c r="M10" s="10">
        <v>109426.85710882512</v>
      </c>
      <c r="N10" s="11"/>
      <c r="O10" s="11"/>
      <c r="P10" s="11"/>
      <c r="Q10" s="11"/>
    </row>
    <row r="11" spans="1:17" ht="12.75">
      <c r="A11" s="17" t="s">
        <v>15</v>
      </c>
      <c r="B11" s="10">
        <v>58.77999829343705</v>
      </c>
      <c r="C11" s="10">
        <v>58.99948025486578</v>
      </c>
      <c r="D11" s="10">
        <v>64.14533368776317</v>
      </c>
      <c r="E11" s="10">
        <v>50.303535537935204</v>
      </c>
      <c r="F11" s="10">
        <v>57.88376385781355</v>
      </c>
      <c r="G11" s="10">
        <v>51.718671270866864</v>
      </c>
      <c r="H11" s="10">
        <v>54.02456675800149</v>
      </c>
      <c r="I11" s="10">
        <v>52.336058702193284</v>
      </c>
      <c r="J11" s="10">
        <v>51.18962085078807</v>
      </c>
      <c r="K11" s="10">
        <v>47.99626759962302</v>
      </c>
      <c r="L11" s="10">
        <v>54.55012389459249</v>
      </c>
      <c r="M11" s="10">
        <v>57.22929292100887</v>
      </c>
      <c r="N11" s="11"/>
      <c r="O11" s="11"/>
      <c r="P11" s="11"/>
      <c r="Q11" s="11"/>
    </row>
    <row r="12" spans="1:17" ht="12.75">
      <c r="A12" s="17" t="s">
        <v>16</v>
      </c>
      <c r="B12" s="10">
        <v>20.580902284041503</v>
      </c>
      <c r="C12" s="10">
        <v>19.399054962019346</v>
      </c>
      <c r="D12" s="10">
        <v>46.445663856461415</v>
      </c>
      <c r="E12" s="10">
        <v>8.177658137031763</v>
      </c>
      <c r="F12" s="10">
        <v>27.09319558872613</v>
      </c>
      <c r="G12" s="10">
        <v>9.26197687184731</v>
      </c>
      <c r="H12" s="10">
        <v>3.9995842343199297</v>
      </c>
      <c r="I12" s="10">
        <v>15.94750488876406</v>
      </c>
      <c r="J12" s="10">
        <v>5.4417192887151815</v>
      </c>
      <c r="K12" s="10">
        <v>7.619048450657638</v>
      </c>
      <c r="L12" s="10">
        <v>17.68021104238005</v>
      </c>
      <c r="M12" s="10">
        <v>17.923543278352433</v>
      </c>
      <c r="N12" s="11"/>
      <c r="O12" s="11"/>
      <c r="P12" s="11"/>
      <c r="Q12" s="11"/>
    </row>
    <row r="13" spans="1:17" ht="12.75">
      <c r="A13" s="17" t="s">
        <v>17</v>
      </c>
      <c r="B13" s="10">
        <v>38.19909601238746</v>
      </c>
      <c r="C13" s="10">
        <v>39.60042529590661</v>
      </c>
      <c r="D13" s="10">
        <v>17.6996698384317</v>
      </c>
      <c r="E13" s="10">
        <v>42.12587740090345</v>
      </c>
      <c r="F13" s="10">
        <v>30.79056826657617</v>
      </c>
      <c r="G13" s="10">
        <v>42.456694397160106</v>
      </c>
      <c r="H13" s="10">
        <v>50.02498252368156</v>
      </c>
      <c r="I13" s="10">
        <v>36.38855381342923</v>
      </c>
      <c r="J13" s="10">
        <v>45.747901659681105</v>
      </c>
      <c r="K13" s="10">
        <v>40.37721921298229</v>
      </c>
      <c r="L13" s="10">
        <v>36.869912852212444</v>
      </c>
      <c r="M13" s="10">
        <v>39.30574964265644</v>
      </c>
      <c r="N13" s="11"/>
      <c r="O13" s="11"/>
      <c r="P13" s="11"/>
      <c r="Q13" s="11"/>
    </row>
    <row r="14" spans="1:17" ht="12.75">
      <c r="A14" s="17" t="s">
        <v>18</v>
      </c>
      <c r="B14" s="10">
        <v>59707.092847094376</v>
      </c>
      <c r="C14" s="10">
        <v>62160.02512376529</v>
      </c>
      <c r="D14" s="10">
        <v>60326.266756398814</v>
      </c>
      <c r="E14" s="10">
        <v>39608.033859063806</v>
      </c>
      <c r="F14" s="10">
        <v>42893.94309544027</v>
      </c>
      <c r="G14" s="10">
        <v>51018.614651571304</v>
      </c>
      <c r="H14" s="10">
        <v>43646.59805707347</v>
      </c>
      <c r="I14" s="10">
        <v>52577.88463671658</v>
      </c>
      <c r="J14" s="10">
        <v>41881.42512562814</v>
      </c>
      <c r="K14" s="10">
        <v>39039.975346020765</v>
      </c>
      <c r="L14" s="10">
        <v>37029.98343221762</v>
      </c>
      <c r="M14" s="10">
        <v>46802.640476448294</v>
      </c>
      <c r="N14" s="11"/>
      <c r="O14" s="11"/>
      <c r="P14" s="11"/>
      <c r="Q14" s="11"/>
    </row>
    <row r="15" spans="1:17" ht="12.75">
      <c r="A15" s="17" t="s">
        <v>19</v>
      </c>
      <c r="B15" s="10">
        <v>35769.12250919781</v>
      </c>
      <c r="C15" s="10">
        <v>37295.608476816364</v>
      </c>
      <c r="D15" s="10">
        <v>28110.277752185724</v>
      </c>
      <c r="E15" s="10">
        <v>28615.683970276008</v>
      </c>
      <c r="F15" s="10">
        <v>26642.341977247386</v>
      </c>
      <c r="G15" s="10">
        <v>33258.43701836359</v>
      </c>
      <c r="H15" s="10">
        <v>27227.69702489375</v>
      </c>
      <c r="I15" s="10">
        <v>30710.481142540208</v>
      </c>
      <c r="J15" s="10">
        <v>28038.957621440535</v>
      </c>
      <c r="K15" s="10">
        <v>26506.84284890427</v>
      </c>
      <c r="L15" s="10">
        <v>26542.670883241906</v>
      </c>
      <c r="M15" s="10">
        <v>30671.13931781267</v>
      </c>
      <c r="N15" s="11"/>
      <c r="O15" s="11"/>
      <c r="P15" s="11"/>
      <c r="Q15" s="11"/>
    </row>
    <row r="16" spans="1:17" ht="12.75">
      <c r="A16" s="17" t="s">
        <v>20</v>
      </c>
      <c r="B16" s="10">
        <v>59.90766055349571</v>
      </c>
      <c r="C16" s="10">
        <v>59.99934588597413</v>
      </c>
      <c r="D16" s="10">
        <v>46.59707829376673</v>
      </c>
      <c r="E16" s="10">
        <v>72.24717104640546</v>
      </c>
      <c r="F16" s="10">
        <v>62.112130652030295</v>
      </c>
      <c r="G16" s="10">
        <v>65.18882812773373</v>
      </c>
      <c r="H16" s="10">
        <v>62.38217464117153</v>
      </c>
      <c r="I16" s="10">
        <v>58.40950307288367</v>
      </c>
      <c r="J16" s="10">
        <v>66.94843247891987</v>
      </c>
      <c r="K16" s="10">
        <v>67.89666902698501</v>
      </c>
      <c r="L16" s="10">
        <v>71.67886243272982</v>
      </c>
      <c r="M16" s="10">
        <v>65.53292507769255</v>
      </c>
      <c r="N16" s="11"/>
      <c r="O16" s="11"/>
      <c r="P16" s="11"/>
      <c r="Q16" s="11"/>
    </row>
    <row r="17" spans="1:17" ht="12.75">
      <c r="A17" s="17" t="s">
        <v>21</v>
      </c>
      <c r="B17" s="10">
        <v>22.322064375434447</v>
      </c>
      <c r="C17" s="10">
        <v>22.910085478422694</v>
      </c>
      <c r="D17" s="10">
        <v>21.162313969039356</v>
      </c>
      <c r="E17" s="10">
        <v>18.876274872382496</v>
      </c>
      <c r="F17" s="10">
        <v>19.675938219423536</v>
      </c>
      <c r="G17" s="10">
        <v>18.38627090560044</v>
      </c>
      <c r="H17" s="10">
        <v>17.917682517764465</v>
      </c>
      <c r="I17" s="10">
        <v>20.008175775433134</v>
      </c>
      <c r="J17" s="10">
        <v>17.667183169309443</v>
      </c>
      <c r="K17" s="10">
        <v>16.957403644405705</v>
      </c>
      <c r="L17" s="10">
        <v>18.722926025511928</v>
      </c>
      <c r="M17" s="10">
        <v>17.327601686452056</v>
      </c>
      <c r="N17" s="11"/>
      <c r="O17" s="11"/>
      <c r="P17" s="11"/>
      <c r="Q17" s="11"/>
    </row>
    <row r="18" spans="1:17" ht="12.75">
      <c r="A18" s="17" t="s">
        <v>22</v>
      </c>
      <c r="B18" s="10">
        <v>23937.970337896557</v>
      </c>
      <c r="C18" s="10">
        <v>24864.41664694893</v>
      </c>
      <c r="D18" s="10">
        <v>32215.989004213094</v>
      </c>
      <c r="E18" s="10">
        <v>10992.349888787787</v>
      </c>
      <c r="F18" s="10">
        <v>16251.601118192888</v>
      </c>
      <c r="G18" s="10">
        <v>17760.177633207717</v>
      </c>
      <c r="H18" s="10">
        <v>16418.90103217972</v>
      </c>
      <c r="I18" s="10">
        <v>21867.403494176368</v>
      </c>
      <c r="J18" s="10">
        <v>13842.467504187605</v>
      </c>
      <c r="K18" s="10">
        <v>12533.132497116494</v>
      </c>
      <c r="L18" s="10">
        <v>10487.31254897571</v>
      </c>
      <c r="M18" s="10">
        <v>16131.501158635625</v>
      </c>
      <c r="N18" s="11"/>
      <c r="O18" s="11"/>
      <c r="P18" s="11"/>
      <c r="Q18" s="11"/>
    </row>
    <row r="19" spans="1:17" ht="12.75">
      <c r="A19" s="17" t="s">
        <v>23</v>
      </c>
      <c r="B19" s="10">
        <v>40.09233944650429</v>
      </c>
      <c r="C19" s="10">
        <v>40.00065411402586</v>
      </c>
      <c r="D19" s="10">
        <v>53.40292170623328</v>
      </c>
      <c r="E19" s="10">
        <v>27.75282895359454</v>
      </c>
      <c r="F19" s="10">
        <v>37.88786934796972</v>
      </c>
      <c r="G19" s="10">
        <v>34.81117187226629</v>
      </c>
      <c r="H19" s="10">
        <v>37.61782535882849</v>
      </c>
      <c r="I19" s="10">
        <v>41.590496927116305</v>
      </c>
      <c r="J19" s="10">
        <v>33.05156752108013</v>
      </c>
      <c r="K19" s="10">
        <v>32.10333097301498</v>
      </c>
      <c r="L19" s="10">
        <v>28.32113756727018</v>
      </c>
      <c r="M19" s="10">
        <v>34.46707492230745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145337.46536422224</v>
      </c>
      <c r="C10" s="10">
        <v>140963.0128128052</v>
      </c>
      <c r="D10" s="10">
        <v>191549.94145086923</v>
      </c>
      <c r="E10" s="10">
        <v>116101.75649956398</v>
      </c>
      <c r="F10" s="10">
        <v>106132.28450932547</v>
      </c>
      <c r="G10" s="10">
        <v>163603.52834174398</v>
      </c>
      <c r="H10" s="10">
        <v>114787.88536479756</v>
      </c>
      <c r="I10" s="10">
        <v>141537.4318090654</v>
      </c>
      <c r="J10" s="10">
        <v>103459.22141491396</v>
      </c>
      <c r="K10" s="10">
        <v>129545.75108419934</v>
      </c>
      <c r="L10" s="10">
        <v>81605.88770826784</v>
      </c>
      <c r="M10" s="10">
        <v>170099.37443471767</v>
      </c>
      <c r="N10" s="11"/>
      <c r="O10" s="11"/>
      <c r="P10" s="11"/>
      <c r="Q10" s="11"/>
    </row>
    <row r="11" spans="1:17" ht="12.75">
      <c r="A11" s="17" t="s">
        <v>15</v>
      </c>
      <c r="B11" s="10">
        <v>61.90582005367903</v>
      </c>
      <c r="C11" s="10">
        <v>60.748197080033165</v>
      </c>
      <c r="D11" s="10">
        <v>68.44940320822235</v>
      </c>
      <c r="E11" s="10">
        <v>57.28469548979621</v>
      </c>
      <c r="F11" s="10">
        <v>56.14470969769394</v>
      </c>
      <c r="G11" s="10">
        <v>65.5370793011355</v>
      </c>
      <c r="H11" s="10">
        <v>54.7415436956944</v>
      </c>
      <c r="I11" s="10">
        <v>62.147159984063315</v>
      </c>
      <c r="J11" s="10">
        <v>52.21905746820065</v>
      </c>
      <c r="K11" s="10">
        <v>56.3422887650105</v>
      </c>
      <c r="L11" s="10">
        <v>34.90345487366148</v>
      </c>
      <c r="M11" s="10">
        <v>61.82029024474849</v>
      </c>
      <c r="N11" s="11"/>
      <c r="O11" s="11"/>
      <c r="P11" s="11"/>
      <c r="Q11" s="11"/>
    </row>
    <row r="12" spans="1:17" ht="12.75">
      <c r="A12" s="17" t="s">
        <v>16</v>
      </c>
      <c r="B12" s="10">
        <v>41.351826640996464</v>
      </c>
      <c r="C12" s="10">
        <v>39.47366448541367</v>
      </c>
      <c r="D12" s="10">
        <v>54.823277515037084</v>
      </c>
      <c r="E12" s="10">
        <v>34.75920589951247</v>
      </c>
      <c r="F12" s="10">
        <v>28.73724106833928</v>
      </c>
      <c r="G12" s="10">
        <v>44.08773788011662</v>
      </c>
      <c r="H12" s="10">
        <v>21.03274327771288</v>
      </c>
      <c r="I12" s="10">
        <v>30.66284428917731</v>
      </c>
      <c r="J12" s="10">
        <v>24.639636701302518</v>
      </c>
      <c r="K12" s="10">
        <v>22.90914837415086</v>
      </c>
      <c r="L12" s="10">
        <v>15.57472001414572</v>
      </c>
      <c r="M12" s="10">
        <v>28.97645930020965</v>
      </c>
      <c r="N12" s="11"/>
      <c r="O12" s="11"/>
      <c r="P12" s="11"/>
      <c r="Q12" s="11"/>
    </row>
    <row r="13" spans="1:17" ht="12.75">
      <c r="A13" s="17" t="s">
        <v>17</v>
      </c>
      <c r="B13" s="10">
        <v>20.553993413602882</v>
      </c>
      <c r="C13" s="10">
        <v>21.274532597432753</v>
      </c>
      <c r="D13" s="10">
        <v>13.626125688640132</v>
      </c>
      <c r="E13" s="10">
        <v>22.525489585916997</v>
      </c>
      <c r="F13" s="10">
        <v>27.407468625377003</v>
      </c>
      <c r="G13" s="10">
        <v>21.449341421018897</v>
      </c>
      <c r="H13" s="10">
        <v>33.70880032367843</v>
      </c>
      <c r="I13" s="10">
        <v>31.484315694886003</v>
      </c>
      <c r="J13" s="10">
        <v>27.57942076689814</v>
      </c>
      <c r="K13" s="10">
        <v>33.43314039085965</v>
      </c>
      <c r="L13" s="10">
        <v>19.328734859515762</v>
      </c>
      <c r="M13" s="10">
        <v>32.843830944538844</v>
      </c>
      <c r="N13" s="11"/>
      <c r="O13" s="11"/>
      <c r="P13" s="11"/>
      <c r="Q13" s="11"/>
    </row>
    <row r="14" spans="1:17" ht="12.75">
      <c r="A14" s="17" t="s">
        <v>18</v>
      </c>
      <c r="B14" s="10">
        <v>55365.11559081021</v>
      </c>
      <c r="C14" s="10">
        <v>55330.52398408868</v>
      </c>
      <c r="D14" s="10">
        <v>60435.149678567446</v>
      </c>
      <c r="E14" s="10">
        <v>49593.218845693664</v>
      </c>
      <c r="F14" s="10">
        <v>46544.62148447724</v>
      </c>
      <c r="G14" s="10">
        <v>56382.554244136336</v>
      </c>
      <c r="H14" s="10">
        <v>51951.22483221476</v>
      </c>
      <c r="I14" s="10">
        <v>53575.937725631775</v>
      </c>
      <c r="J14" s="10">
        <v>49433.79128107075</v>
      </c>
      <c r="K14" s="10">
        <v>56556.710007364374</v>
      </c>
      <c r="L14" s="10">
        <v>53122.61351776171</v>
      </c>
      <c r="M14" s="10">
        <v>64943.447496162305</v>
      </c>
      <c r="N14" s="11"/>
      <c r="O14" s="11"/>
      <c r="P14" s="11"/>
      <c r="Q14" s="11"/>
    </row>
    <row r="15" spans="1:17" ht="12.75">
      <c r="A15" s="17" t="s">
        <v>19</v>
      </c>
      <c r="B15" s="10">
        <v>37306.384025301115</v>
      </c>
      <c r="C15" s="10">
        <v>37015.31494347866</v>
      </c>
      <c r="D15" s="10">
        <v>43319.68553240096</v>
      </c>
      <c r="E15" s="10">
        <v>32861.66978970209</v>
      </c>
      <c r="F15" s="10">
        <v>30763.573839698074</v>
      </c>
      <c r="G15" s="10">
        <v>37857.60115345282</v>
      </c>
      <c r="H15" s="10">
        <v>31515.05315003247</v>
      </c>
      <c r="I15" s="10">
        <v>33951.283293221015</v>
      </c>
      <c r="J15" s="10">
        <v>33887.14378585086</v>
      </c>
      <c r="K15" s="10">
        <v>30157.001882006385</v>
      </c>
      <c r="L15" s="10">
        <v>44942.763281986794</v>
      </c>
      <c r="M15" s="10">
        <v>36242.03713230718</v>
      </c>
      <c r="N15" s="11"/>
      <c r="O15" s="11"/>
      <c r="P15" s="11"/>
      <c r="Q15" s="11"/>
    </row>
    <row r="16" spans="1:17" ht="12.75">
      <c r="A16" s="17" t="s">
        <v>20</v>
      </c>
      <c r="B16" s="10">
        <v>67.38247292938628</v>
      </c>
      <c r="C16" s="10">
        <v>66.89854401907184</v>
      </c>
      <c r="D16" s="10">
        <v>71.67961982853124</v>
      </c>
      <c r="E16" s="10">
        <v>66.26242569966917</v>
      </c>
      <c r="F16" s="10">
        <v>66.09479862234524</v>
      </c>
      <c r="G16" s="10">
        <v>67.1441754652148</v>
      </c>
      <c r="H16" s="10">
        <v>60.662772151793625</v>
      </c>
      <c r="I16" s="10">
        <v>63.37039487220784</v>
      </c>
      <c r="J16" s="10">
        <v>68.55056613638084</v>
      </c>
      <c r="K16" s="10">
        <v>53.321704671434354</v>
      </c>
      <c r="L16" s="10">
        <v>84.60194313850926</v>
      </c>
      <c r="M16" s="10">
        <v>55.805533167066365</v>
      </c>
      <c r="N16" s="11"/>
      <c r="O16" s="11"/>
      <c r="P16" s="11"/>
      <c r="Q16" s="11"/>
    </row>
    <row r="17" spans="1:17" ht="12.75">
      <c r="A17" s="17" t="s">
        <v>21</v>
      </c>
      <c r="B17" s="10">
        <v>24.477402028333977</v>
      </c>
      <c r="C17" s="10">
        <v>24.688327737049942</v>
      </c>
      <c r="D17" s="10">
        <v>24.37095524766363</v>
      </c>
      <c r="E17" s="10">
        <v>25.627152163246784</v>
      </c>
      <c r="F17" s="10">
        <v>24.704432659921526</v>
      </c>
      <c r="G17" s="10">
        <v>22.726650590326106</v>
      </c>
      <c r="H17" s="10">
        <v>20.880227560832992</v>
      </c>
      <c r="I17" s="10">
        <v>19.189607815190982</v>
      </c>
      <c r="J17" s="10">
        <v>21.63627568961169</v>
      </c>
      <c r="K17" s="10">
        <v>21.322544298658894</v>
      </c>
      <c r="L17" s="10">
        <v>25.217194696269207</v>
      </c>
      <c r="M17" s="10">
        <v>17.045250330546896</v>
      </c>
      <c r="N17" s="11"/>
      <c r="O17" s="11"/>
      <c r="P17" s="11"/>
      <c r="Q17" s="11"/>
    </row>
    <row r="18" spans="1:17" ht="12.75">
      <c r="A18" s="17" t="s">
        <v>22</v>
      </c>
      <c r="B18" s="10">
        <v>18058.731565509108</v>
      </c>
      <c r="C18" s="10">
        <v>18315.20904061001</v>
      </c>
      <c r="D18" s="10">
        <v>17115.464146166487</v>
      </c>
      <c r="E18" s="10">
        <v>16731.549055991563</v>
      </c>
      <c r="F18" s="10">
        <v>15781.047644779168</v>
      </c>
      <c r="G18" s="10">
        <v>18524.953090683524</v>
      </c>
      <c r="H18" s="10">
        <v>20436.17168218229</v>
      </c>
      <c r="I18" s="10">
        <v>19624.65443241075</v>
      </c>
      <c r="J18" s="10">
        <v>15546.647495219884</v>
      </c>
      <c r="K18" s="10">
        <v>26399.708125357993</v>
      </c>
      <c r="L18" s="10">
        <v>8179.850235774914</v>
      </c>
      <c r="M18" s="10">
        <v>28701.410363855124</v>
      </c>
      <c r="N18" s="11"/>
      <c r="O18" s="11"/>
      <c r="P18" s="11"/>
      <c r="Q18" s="11"/>
    </row>
    <row r="19" spans="1:17" ht="12.75">
      <c r="A19" s="17" t="s">
        <v>23</v>
      </c>
      <c r="B19" s="10">
        <v>32.61752707061374</v>
      </c>
      <c r="C19" s="10">
        <v>33.101455980928165</v>
      </c>
      <c r="D19" s="10">
        <v>28.320380171468774</v>
      </c>
      <c r="E19" s="10">
        <v>33.73757430033081</v>
      </c>
      <c r="F19" s="10">
        <v>33.905201377654755</v>
      </c>
      <c r="G19" s="10">
        <v>32.85582453478521</v>
      </c>
      <c r="H19" s="10">
        <v>39.337227848206375</v>
      </c>
      <c r="I19" s="10">
        <v>36.62960512779216</v>
      </c>
      <c r="J19" s="10">
        <v>31.449433863619173</v>
      </c>
      <c r="K19" s="10">
        <v>46.67829532856567</v>
      </c>
      <c r="L19" s="10">
        <v>15.398056861490739</v>
      </c>
      <c r="M19" s="10">
        <v>44.194466832933635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309866.5288340811</v>
      </c>
      <c r="C10" s="10">
        <v>367873.04346708587</v>
      </c>
      <c r="D10" s="10">
        <v>77524.5853198873</v>
      </c>
      <c r="E10" s="10">
        <v>97363.46761748033</v>
      </c>
      <c r="F10" s="10">
        <v>127698.91910886277</v>
      </c>
      <c r="G10" s="10">
        <v>268826.4556605831</v>
      </c>
      <c r="H10" s="10">
        <v>144443.15967523682</v>
      </c>
      <c r="I10" s="10">
        <v>329177.52594594593</v>
      </c>
      <c r="J10" s="10">
        <v>202599.53347826086</v>
      </c>
      <c r="K10" s="10">
        <v>167725.15210526317</v>
      </c>
      <c r="L10" s="10">
        <v>237724.672</v>
      </c>
      <c r="M10" s="10">
        <v>199408.44760672704</v>
      </c>
      <c r="N10" s="11"/>
      <c r="O10" s="11"/>
      <c r="P10" s="11"/>
      <c r="Q10" s="11"/>
    </row>
    <row r="11" spans="1:17" ht="12.75">
      <c r="A11" s="17" t="s">
        <v>15</v>
      </c>
      <c r="B11" s="10">
        <v>84.85233569391102</v>
      </c>
      <c r="C11" s="10">
        <v>86.24990071866415</v>
      </c>
      <c r="D11" s="10">
        <v>66.59269661249294</v>
      </c>
      <c r="E11" s="10">
        <v>67.93860836122191</v>
      </c>
      <c r="F11" s="10">
        <v>71.5756578428388</v>
      </c>
      <c r="G11" s="10">
        <v>77.74581620958699</v>
      </c>
      <c r="H11" s="10">
        <v>71.89848594520912</v>
      </c>
      <c r="I11" s="10">
        <v>80.84338457751893</v>
      </c>
      <c r="J11" s="10">
        <v>71.01756620852514</v>
      </c>
      <c r="K11" s="10">
        <v>68.29563962279572</v>
      </c>
      <c r="L11" s="10">
        <v>71.07088405195066</v>
      </c>
      <c r="M11" s="10">
        <v>75.50822734228204</v>
      </c>
      <c r="N11" s="11"/>
      <c r="O11" s="11"/>
      <c r="P11" s="11"/>
      <c r="Q11" s="11"/>
    </row>
    <row r="12" spans="1:17" ht="12.75">
      <c r="A12" s="17" t="s">
        <v>16</v>
      </c>
      <c r="B12" s="10">
        <v>73.7098366903004</v>
      </c>
      <c r="C12" s="10">
        <v>76.42743290582271</v>
      </c>
      <c r="D12" s="10">
        <v>42.804426051492875</v>
      </c>
      <c r="E12" s="10">
        <v>46.050633482704384</v>
      </c>
      <c r="F12" s="10">
        <v>48.292860863901964</v>
      </c>
      <c r="G12" s="10">
        <v>55.4140199774934</v>
      </c>
      <c r="H12" s="10">
        <v>46.31484452518628</v>
      </c>
      <c r="I12" s="10">
        <v>55.33763279163012</v>
      </c>
      <c r="J12" s="10">
        <v>49.174825667599336</v>
      </c>
      <c r="K12" s="10">
        <v>43.4099114450678</v>
      </c>
      <c r="L12" s="10">
        <v>48.10564382648512</v>
      </c>
      <c r="M12" s="10">
        <v>51.267835926540876</v>
      </c>
      <c r="N12" s="11"/>
      <c r="O12" s="11"/>
      <c r="P12" s="11"/>
      <c r="Q12" s="11"/>
    </row>
    <row r="13" spans="1:17" ht="12.75">
      <c r="A13" s="17" t="s">
        <v>17</v>
      </c>
      <c r="B13" s="10">
        <v>11.142499006071986</v>
      </c>
      <c r="C13" s="10">
        <v>9.8224678156909</v>
      </c>
      <c r="D13" s="10">
        <v>23.788270553860567</v>
      </c>
      <c r="E13" s="10">
        <v>21.887974878517515</v>
      </c>
      <c r="F13" s="10">
        <v>23.28279699184071</v>
      </c>
      <c r="G13" s="10">
        <v>22.331796229388818</v>
      </c>
      <c r="H13" s="10">
        <v>25.58364142002283</v>
      </c>
      <c r="I13" s="10">
        <v>25.505751785888805</v>
      </c>
      <c r="J13" s="10">
        <v>21.842740540925792</v>
      </c>
      <c r="K13" s="10">
        <v>24.88572817772792</v>
      </c>
      <c r="L13" s="10">
        <v>22.965240225465532</v>
      </c>
      <c r="M13" s="10">
        <v>24.240391415741172</v>
      </c>
      <c r="N13" s="11"/>
      <c r="O13" s="11"/>
      <c r="P13" s="11"/>
      <c r="Q13" s="11"/>
    </row>
    <row r="14" spans="1:17" ht="12.75">
      <c r="A14" s="17" t="s">
        <v>18</v>
      </c>
      <c r="B14" s="10">
        <v>46937.54158821259</v>
      </c>
      <c r="C14" s="10">
        <v>50582.908710188975</v>
      </c>
      <c r="D14" s="10">
        <v>25898.873420488955</v>
      </c>
      <c r="E14" s="10">
        <v>31216.08267507771</v>
      </c>
      <c r="F14" s="10">
        <v>36297.57770673873</v>
      </c>
      <c r="G14" s="10">
        <v>59825.13350541699</v>
      </c>
      <c r="H14" s="10">
        <v>40590.7148173207</v>
      </c>
      <c r="I14" s="10">
        <v>63059.27270270271</v>
      </c>
      <c r="J14" s="10">
        <v>58718.275652173914</v>
      </c>
      <c r="K14" s="10">
        <v>53176.18666666666</v>
      </c>
      <c r="L14" s="10">
        <v>68771.64600000001</v>
      </c>
      <c r="M14" s="10">
        <v>48838.663648124195</v>
      </c>
      <c r="N14" s="11"/>
      <c r="O14" s="11"/>
      <c r="P14" s="11"/>
      <c r="Q14" s="11"/>
    </row>
    <row r="15" spans="1:17" ht="12.75">
      <c r="A15" s="17" t="s">
        <v>19</v>
      </c>
      <c r="B15" s="10">
        <v>31452.040573989954</v>
      </c>
      <c r="C15" s="10">
        <v>33376.72227682379</v>
      </c>
      <c r="D15" s="10">
        <v>21746.738502709315</v>
      </c>
      <c r="E15" s="10">
        <v>20403.27932894496</v>
      </c>
      <c r="F15" s="10">
        <v>24441.619140995117</v>
      </c>
      <c r="G15" s="10">
        <v>38128.08067330764</v>
      </c>
      <c r="H15" s="10">
        <v>24471.503721244924</v>
      </c>
      <c r="I15" s="10">
        <v>41113.88675675676</v>
      </c>
      <c r="J15" s="10">
        <v>39695.70347826087</v>
      </c>
      <c r="K15" s="10">
        <v>31232.67035087719</v>
      </c>
      <c r="L15" s="10">
        <v>40162.934</v>
      </c>
      <c r="M15" s="10">
        <v>32672.111254851232</v>
      </c>
      <c r="N15" s="11"/>
      <c r="O15" s="11"/>
      <c r="P15" s="11"/>
      <c r="Q15" s="11"/>
    </row>
    <row r="16" spans="1:17" ht="12.75">
      <c r="A16" s="17" t="s">
        <v>20</v>
      </c>
      <c r="B16" s="10">
        <v>67.00828273010468</v>
      </c>
      <c r="C16" s="10">
        <v>65.98418937917006</v>
      </c>
      <c r="D16" s="10">
        <v>83.96789369805242</v>
      </c>
      <c r="E16" s="10">
        <v>65.36143417263091</v>
      </c>
      <c r="F16" s="10">
        <v>67.33677750749045</v>
      </c>
      <c r="G16" s="10">
        <v>63.73254590373</v>
      </c>
      <c r="H16" s="10">
        <v>60.288427615476586</v>
      </c>
      <c r="I16" s="10">
        <v>65.19879629850952</v>
      </c>
      <c r="J16" s="10">
        <v>67.60366008260193</v>
      </c>
      <c r="K16" s="10">
        <v>58.734317574628385</v>
      </c>
      <c r="L16" s="10">
        <v>58.40042566379755</v>
      </c>
      <c r="M16" s="10">
        <v>66.89804514359619</v>
      </c>
      <c r="N16" s="11"/>
      <c r="O16" s="11"/>
      <c r="P16" s="11"/>
      <c r="Q16" s="11"/>
    </row>
    <row r="17" spans="1:17" ht="12.75">
      <c r="A17" s="17" t="s">
        <v>21</v>
      </c>
      <c r="B17" s="10">
        <v>20.825978803978476</v>
      </c>
      <c r="C17" s="10">
        <v>20.728226101645294</v>
      </c>
      <c r="D17" s="10">
        <v>23.397846965200625</v>
      </c>
      <c r="E17" s="10">
        <v>20.83785403282983</v>
      </c>
      <c r="F17" s="10">
        <v>24.06317500105764</v>
      </c>
      <c r="G17" s="10">
        <v>17.829794752451892</v>
      </c>
      <c r="H17" s="10">
        <v>20.170299233788505</v>
      </c>
      <c r="I17" s="10">
        <v>12.955738518957583</v>
      </c>
      <c r="J17" s="10">
        <v>15.367805863098042</v>
      </c>
      <c r="K17" s="10">
        <v>16.40723957633038</v>
      </c>
      <c r="L17" s="10">
        <v>10.057435042358057</v>
      </c>
      <c r="M17" s="10">
        <v>16.71354559799189</v>
      </c>
      <c r="N17" s="11"/>
      <c r="O17" s="11"/>
      <c r="P17" s="11"/>
      <c r="Q17" s="11"/>
    </row>
    <row r="18" spans="1:17" ht="12.75">
      <c r="A18" s="17" t="s">
        <v>22</v>
      </c>
      <c r="B18" s="10">
        <v>15485.501014222633</v>
      </c>
      <c r="C18" s="10">
        <v>17206.18643336518</v>
      </c>
      <c r="D18" s="10">
        <v>4152.134917779635</v>
      </c>
      <c r="E18" s="10">
        <v>10812.803346132747</v>
      </c>
      <c r="F18" s="10">
        <v>11855.958565743615</v>
      </c>
      <c r="G18" s="10">
        <v>21697.052832109355</v>
      </c>
      <c r="H18" s="10">
        <v>16119.211096075776</v>
      </c>
      <c r="I18" s="10">
        <v>21945.38594594595</v>
      </c>
      <c r="J18" s="10">
        <v>19022.572173913046</v>
      </c>
      <c r="K18" s="10">
        <v>21943.516315789475</v>
      </c>
      <c r="L18" s="10">
        <v>28608.712000000003</v>
      </c>
      <c r="M18" s="10">
        <v>16166.552393272961</v>
      </c>
      <c r="N18" s="11"/>
      <c r="O18" s="11"/>
      <c r="P18" s="11"/>
      <c r="Q18" s="11"/>
    </row>
    <row r="19" spans="1:17" ht="12.75">
      <c r="A19" s="17" t="s">
        <v>23</v>
      </c>
      <c r="B19" s="10">
        <v>32.991717269895325</v>
      </c>
      <c r="C19" s="10">
        <v>34.01581062082995</v>
      </c>
      <c r="D19" s="10">
        <v>16.032106301947575</v>
      </c>
      <c r="E19" s="10">
        <v>34.63856582736908</v>
      </c>
      <c r="F19" s="10">
        <v>32.66322249250955</v>
      </c>
      <c r="G19" s="10">
        <v>36.26745409627001</v>
      </c>
      <c r="H19" s="10">
        <v>39.7115723845234</v>
      </c>
      <c r="I19" s="10">
        <v>34.80120370149047</v>
      </c>
      <c r="J19" s="10">
        <v>32.39633991739806</v>
      </c>
      <c r="K19" s="10">
        <v>41.26568242537163</v>
      </c>
      <c r="L19" s="10">
        <v>41.59957433620246</v>
      </c>
      <c r="M19" s="10">
        <v>33.1019548564038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54973.16013389767</v>
      </c>
      <c r="C10" s="10">
        <v>52933.41226966855</v>
      </c>
      <c r="D10" s="10">
        <v>46482.13999913599</v>
      </c>
      <c r="E10" s="10">
        <v>68748.86907050152</v>
      </c>
      <c r="F10" s="10">
        <v>56328.39775854109</v>
      </c>
      <c r="G10" s="10">
        <v>68035.11364246177</v>
      </c>
      <c r="H10" s="10">
        <v>74138.70533162511</v>
      </c>
      <c r="I10" s="10">
        <v>87926.02504843408</v>
      </c>
      <c r="J10" s="10">
        <v>91918.91077039613</v>
      </c>
      <c r="K10" s="10">
        <v>60498.62952970865</v>
      </c>
      <c r="L10" s="10">
        <v>100596.54714244271</v>
      </c>
      <c r="M10" s="10">
        <v>121215.69112910247</v>
      </c>
      <c r="N10" s="11"/>
      <c r="O10" s="11"/>
      <c r="P10" s="11"/>
      <c r="Q10" s="11"/>
    </row>
    <row r="11" spans="1:17" ht="12.75">
      <c r="A11" s="17" t="s">
        <v>15</v>
      </c>
      <c r="B11" s="10">
        <v>52.34443567549364</v>
      </c>
      <c r="C11" s="10">
        <v>51.01917615690111</v>
      </c>
      <c r="D11" s="10">
        <v>46.953028233082925</v>
      </c>
      <c r="E11" s="10">
        <v>63.19917227731437</v>
      </c>
      <c r="F11" s="10">
        <v>51.90179754481177</v>
      </c>
      <c r="G11" s="10">
        <v>55.252297639016405</v>
      </c>
      <c r="H11" s="10">
        <v>55.363027940446266</v>
      </c>
      <c r="I11" s="10">
        <v>61.68030725664964</v>
      </c>
      <c r="J11" s="10">
        <v>60.89148308185977</v>
      </c>
      <c r="K11" s="10">
        <v>55.930390636422466</v>
      </c>
      <c r="L11" s="10">
        <v>58.93627652774937</v>
      </c>
      <c r="M11" s="10">
        <v>62.34989216252571</v>
      </c>
      <c r="N11" s="11"/>
      <c r="O11" s="11"/>
      <c r="P11" s="11"/>
      <c r="Q11" s="11"/>
    </row>
    <row r="12" spans="1:17" ht="12.75">
      <c r="A12" s="17" t="s">
        <v>16</v>
      </c>
      <c r="B12" s="10">
        <v>27.97028878345027</v>
      </c>
      <c r="C12" s="10">
        <v>26.79764542009281</v>
      </c>
      <c r="D12" s="10">
        <v>22.37277116329032</v>
      </c>
      <c r="E12" s="10">
        <v>41.56392852538638</v>
      </c>
      <c r="F12" s="10">
        <v>25.27087100948786</v>
      </c>
      <c r="G12" s="10">
        <v>30.300355510061802</v>
      </c>
      <c r="H12" s="10">
        <v>23.056590701569643</v>
      </c>
      <c r="I12" s="10">
        <v>35.408789996636116</v>
      </c>
      <c r="J12" s="10">
        <v>29.951405239677438</v>
      </c>
      <c r="K12" s="10">
        <v>27.100567912272847</v>
      </c>
      <c r="L12" s="10">
        <v>29.4044335809968</v>
      </c>
      <c r="M12" s="10">
        <v>30.70286343668166</v>
      </c>
      <c r="N12" s="11"/>
      <c r="O12" s="11"/>
      <c r="P12" s="11"/>
      <c r="Q12" s="11"/>
    </row>
    <row r="13" spans="1:17" ht="12.75">
      <c r="A13" s="17" t="s">
        <v>17</v>
      </c>
      <c r="B13" s="10">
        <v>24.37414689476199</v>
      </c>
      <c r="C13" s="10">
        <v>24.22153074090318</v>
      </c>
      <c r="D13" s="10">
        <v>24.580257069792616</v>
      </c>
      <c r="E13" s="10">
        <v>21.635243753554438</v>
      </c>
      <c r="F13" s="10">
        <v>26.630926530254786</v>
      </c>
      <c r="G13" s="10">
        <v>24.951942134568558</v>
      </c>
      <c r="H13" s="10">
        <v>32.306437238876626</v>
      </c>
      <c r="I13" s="10">
        <v>26.2715172426639</v>
      </c>
      <c r="J13" s="10">
        <v>30.940077857443182</v>
      </c>
      <c r="K13" s="10">
        <v>28.829822724149622</v>
      </c>
      <c r="L13" s="10">
        <v>29.531842946752572</v>
      </c>
      <c r="M13" s="10">
        <v>31.64702870190466</v>
      </c>
      <c r="N13" s="11"/>
      <c r="O13" s="11"/>
      <c r="P13" s="11"/>
      <c r="Q13" s="11"/>
    </row>
    <row r="14" spans="1:17" ht="12.75">
      <c r="A14" s="17" t="s">
        <v>18</v>
      </c>
      <c r="B14" s="10">
        <v>26197.76969078997</v>
      </c>
      <c r="C14" s="10">
        <v>25927.221419790072</v>
      </c>
      <c r="D14" s="10">
        <v>24657.36769087738</v>
      </c>
      <c r="E14" s="10">
        <v>25300.152865134547</v>
      </c>
      <c r="F14" s="10">
        <v>27092.9467941427</v>
      </c>
      <c r="G14" s="10">
        <v>30444.150150821137</v>
      </c>
      <c r="H14" s="10">
        <v>33093.273184192374</v>
      </c>
      <c r="I14" s="10">
        <v>33692.98265525605</v>
      </c>
      <c r="J14" s="10">
        <v>35948.122797665805</v>
      </c>
      <c r="K14" s="10">
        <v>26661.509722413397</v>
      </c>
      <c r="L14" s="10">
        <v>41308.68794120492</v>
      </c>
      <c r="M14" s="10">
        <v>45637.838469574315</v>
      </c>
      <c r="N14" s="11"/>
      <c r="O14" s="11"/>
      <c r="P14" s="11"/>
      <c r="Q14" s="11"/>
    </row>
    <row r="15" spans="1:17" ht="12.75">
      <c r="A15" s="17" t="s">
        <v>19</v>
      </c>
      <c r="B15" s="10">
        <v>20417.055914554214</v>
      </c>
      <c r="C15" s="10">
        <v>20142.753542246377</v>
      </c>
      <c r="D15" s="10">
        <v>21500.86901619078</v>
      </c>
      <c r="E15" s="10">
        <v>20073.977264315603</v>
      </c>
      <c r="F15" s="10">
        <v>20484.252075134085</v>
      </c>
      <c r="G15" s="10">
        <v>22706.118457852677</v>
      </c>
      <c r="H15" s="10">
        <v>23434.00320291712</v>
      </c>
      <c r="I15" s="10">
        <v>23793.609903436914</v>
      </c>
      <c r="J15" s="10">
        <v>23685.645662664123</v>
      </c>
      <c r="K15" s="10">
        <v>21035.752759807296</v>
      </c>
      <c r="L15" s="10">
        <v>25562.00502852722</v>
      </c>
      <c r="M15" s="10">
        <v>30131.090899857812</v>
      </c>
      <c r="N15" s="11"/>
      <c r="O15" s="11"/>
      <c r="P15" s="11"/>
      <c r="Q15" s="11"/>
    </row>
    <row r="16" spans="1:17" ht="12.75">
      <c r="A16" s="17" t="s">
        <v>20</v>
      </c>
      <c r="B16" s="10">
        <v>77.93432859184189</v>
      </c>
      <c r="C16" s="10">
        <v>77.68959587343807</v>
      </c>
      <c r="D16" s="10">
        <v>87.1985577931158</v>
      </c>
      <c r="E16" s="10">
        <v>79.34330425322847</v>
      </c>
      <c r="F16" s="10">
        <v>75.60732404185222</v>
      </c>
      <c r="G16" s="10">
        <v>74.58286188107061</v>
      </c>
      <c r="H16" s="10">
        <v>70.8119836695719</v>
      </c>
      <c r="I16" s="10">
        <v>70.61888864779725</v>
      </c>
      <c r="J16" s="10">
        <v>65.88840756992765</v>
      </c>
      <c r="K16" s="10">
        <v>78.89933082867876</v>
      </c>
      <c r="L16" s="10">
        <v>61.88045736264946</v>
      </c>
      <c r="M16" s="10">
        <v>66.02216912605428</v>
      </c>
      <c r="N16" s="11"/>
      <c r="O16" s="11"/>
      <c r="P16" s="11"/>
      <c r="Q16" s="11"/>
    </row>
    <row r="17" spans="1:17" ht="12.75">
      <c r="A17" s="17" t="s">
        <v>21</v>
      </c>
      <c r="B17" s="10">
        <v>25.70601007345724</v>
      </c>
      <c r="C17" s="10">
        <v>25.61976239933461</v>
      </c>
      <c r="D17" s="10">
        <v>27.520614582708223</v>
      </c>
      <c r="E17" s="10">
        <v>26.919628461751923</v>
      </c>
      <c r="F17" s="10">
        <v>26.431187176412706</v>
      </c>
      <c r="G17" s="10">
        <v>23.73368608062488</v>
      </c>
      <c r="H17" s="10">
        <v>18.854492644168257</v>
      </c>
      <c r="I17" s="10">
        <v>20.323674220526655</v>
      </c>
      <c r="J17" s="10">
        <v>17.739002130414775</v>
      </c>
      <c r="K17" s="10">
        <v>20.94868674111388</v>
      </c>
      <c r="L17" s="10">
        <v>16.879881083293284</v>
      </c>
      <c r="M17" s="10">
        <v>17.164580658337258</v>
      </c>
      <c r="N17" s="11"/>
      <c r="O17" s="11"/>
      <c r="P17" s="11"/>
      <c r="Q17" s="11"/>
    </row>
    <row r="18" spans="1:17" ht="12.75">
      <c r="A18" s="17" t="s">
        <v>22</v>
      </c>
      <c r="B18" s="10">
        <v>5780.713776235749</v>
      </c>
      <c r="C18" s="10">
        <v>5784.467877543694</v>
      </c>
      <c r="D18" s="10">
        <v>3156.498674686603</v>
      </c>
      <c r="E18" s="10">
        <v>5226.175600818943</v>
      </c>
      <c r="F18" s="10">
        <v>6608.6947190086175</v>
      </c>
      <c r="G18" s="10">
        <v>7738.03169296846</v>
      </c>
      <c r="H18" s="10">
        <v>9659.269981275253</v>
      </c>
      <c r="I18" s="10">
        <v>9899.372751819139</v>
      </c>
      <c r="J18" s="10">
        <v>12262.47713500168</v>
      </c>
      <c r="K18" s="10">
        <v>5625.756962606102</v>
      </c>
      <c r="L18" s="10">
        <v>15746.682912677692</v>
      </c>
      <c r="M18" s="10">
        <v>15506.747569716494</v>
      </c>
      <c r="N18" s="11"/>
      <c r="O18" s="11"/>
      <c r="P18" s="11"/>
      <c r="Q18" s="11"/>
    </row>
    <row r="19" spans="1:17" ht="12.75">
      <c r="A19" s="17" t="s">
        <v>23</v>
      </c>
      <c r="B19" s="10">
        <v>22.065671408158096</v>
      </c>
      <c r="C19" s="10">
        <v>22.310404126561934</v>
      </c>
      <c r="D19" s="10">
        <v>12.80144220688419</v>
      </c>
      <c r="E19" s="10">
        <v>20.65669574677153</v>
      </c>
      <c r="F19" s="10">
        <v>24.39267595814779</v>
      </c>
      <c r="G19" s="10">
        <v>25.417138118929397</v>
      </c>
      <c r="H19" s="10">
        <v>29.188016330428102</v>
      </c>
      <c r="I19" s="10">
        <v>29.381111352202748</v>
      </c>
      <c r="J19" s="10">
        <v>34.11159243007235</v>
      </c>
      <c r="K19" s="10">
        <v>21.100669171321258</v>
      </c>
      <c r="L19" s="10">
        <v>38.11954263735055</v>
      </c>
      <c r="M19" s="10">
        <v>33.97783087394571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414022.7385685385</v>
      </c>
      <c r="C10" s="10">
        <v>354036.4773006202</v>
      </c>
      <c r="D10" s="10">
        <v>1029251.700813127</v>
      </c>
      <c r="E10" s="10">
        <v>169308.0533885192</v>
      </c>
      <c r="F10" s="10">
        <v>175588.44893565757</v>
      </c>
      <c r="G10" s="10">
        <v>176352.08420163937</v>
      </c>
      <c r="H10" s="10">
        <v>27415.58960641956</v>
      </c>
      <c r="I10" s="10">
        <v>95358.25635959496</v>
      </c>
      <c r="J10" s="10">
        <v>106294.25450021953</v>
      </c>
      <c r="K10" s="10">
        <v>310247.46255850233</v>
      </c>
      <c r="L10" s="10">
        <v>92911.15833991201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81.83957451847276</v>
      </c>
      <c r="C11" s="10">
        <v>77.45334326452556</v>
      </c>
      <c r="D11" s="10">
        <v>92.20370033691628</v>
      </c>
      <c r="E11" s="10">
        <v>78.67845432498895</v>
      </c>
      <c r="F11" s="10">
        <v>82.90523481222294</v>
      </c>
      <c r="G11" s="10">
        <v>76.70194149789563</v>
      </c>
      <c r="H11" s="10">
        <v>45.42243103986617</v>
      </c>
      <c r="I11" s="10">
        <v>53.32490480971552</v>
      </c>
      <c r="J11" s="10">
        <v>72.32337099511392</v>
      </c>
      <c r="K11" s="10">
        <v>87.66348981140305</v>
      </c>
      <c r="L11" s="10">
        <v>79.00282124181439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63.73319818069798</v>
      </c>
      <c r="C12" s="10">
        <v>55.75664163572869</v>
      </c>
      <c r="D12" s="10">
        <v>82.3079782062952</v>
      </c>
      <c r="E12" s="10">
        <v>60.25067329481503</v>
      </c>
      <c r="F12" s="10">
        <v>66.11153116811384</v>
      </c>
      <c r="G12" s="10">
        <v>56.51894425057974</v>
      </c>
      <c r="H12" s="10">
        <v>12.802017455935683</v>
      </c>
      <c r="I12" s="10">
        <v>28.71427317885434</v>
      </c>
      <c r="J12" s="10">
        <v>59.891064823501125</v>
      </c>
      <c r="K12" s="10">
        <v>80.25302644084526</v>
      </c>
      <c r="L12" s="10">
        <v>64.20768365568226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18.10637634145033</v>
      </c>
      <c r="C13" s="10">
        <v>21.69670163230854</v>
      </c>
      <c r="D13" s="10">
        <v>9.895722130621106</v>
      </c>
      <c r="E13" s="10">
        <v>18.427781062159646</v>
      </c>
      <c r="F13" s="10">
        <v>16.793703670665835</v>
      </c>
      <c r="G13" s="10">
        <v>20.182997259435783</v>
      </c>
      <c r="H13" s="10">
        <v>32.620414977724806</v>
      </c>
      <c r="I13" s="10">
        <v>24.61063188985769</v>
      </c>
      <c r="J13" s="10">
        <v>12.43230617161279</v>
      </c>
      <c r="K13" s="10">
        <v>7.410463621980066</v>
      </c>
      <c r="L13" s="10">
        <v>14.795137828896749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75188.29093064205</v>
      </c>
      <c r="C14" s="10">
        <v>79823.38927167682</v>
      </c>
      <c r="D14" s="10">
        <v>80243.54687805923</v>
      </c>
      <c r="E14" s="10">
        <v>36099.093942441585</v>
      </c>
      <c r="F14" s="10">
        <v>30016.433096812794</v>
      </c>
      <c r="G14" s="10">
        <v>41086.61177903882</v>
      </c>
      <c r="H14" s="10">
        <v>14962.762323270923</v>
      </c>
      <c r="I14" s="10">
        <v>44508.55668066189</v>
      </c>
      <c r="J14" s="10">
        <v>29418.6664715352</v>
      </c>
      <c r="K14" s="10">
        <v>38273.70904836193</v>
      </c>
      <c r="L14" s="10">
        <v>19508.722679598508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34966.52816473524</v>
      </c>
      <c r="C15" s="10">
        <v>35787.69995790656</v>
      </c>
      <c r="D15" s="10">
        <v>40101.02618896534</v>
      </c>
      <c r="E15" s="10">
        <v>24065.633831038216</v>
      </c>
      <c r="F15" s="10">
        <v>22739.981604246488</v>
      </c>
      <c r="G15" s="10">
        <v>23011.710942258982</v>
      </c>
      <c r="H15" s="10">
        <v>12954.225066870462</v>
      </c>
      <c r="I15" s="10">
        <v>25169.705112373427</v>
      </c>
      <c r="J15" s="10">
        <v>20894.918337479878</v>
      </c>
      <c r="K15" s="10">
        <v>19446.709048361936</v>
      </c>
      <c r="L15" s="10">
        <v>15329.173790459003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46.50528391048327</v>
      </c>
      <c r="C16" s="10">
        <v>44.8336011342541</v>
      </c>
      <c r="D16" s="10">
        <v>49.97414464979246</v>
      </c>
      <c r="E16" s="10">
        <v>66.66547883282003</v>
      </c>
      <c r="F16" s="10">
        <v>75.75844048792415</v>
      </c>
      <c r="G16" s="10">
        <v>56.00780873831723</v>
      </c>
      <c r="H16" s="10">
        <v>86.57642744697836</v>
      </c>
      <c r="I16" s="10">
        <v>56.5502613193233</v>
      </c>
      <c r="J16" s="10">
        <v>71.02605537099143</v>
      </c>
      <c r="K16" s="10">
        <v>50.809575376636325</v>
      </c>
      <c r="L16" s="10">
        <v>78.57599927077582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28.796404591763395</v>
      </c>
      <c r="C17" s="10">
        <v>28.487802956970068</v>
      </c>
      <c r="D17" s="10">
        <v>31.757962036973836</v>
      </c>
      <c r="E17" s="10">
        <v>26.950001009772667</v>
      </c>
      <c r="F17" s="10">
        <v>27.228414874900018</v>
      </c>
      <c r="G17" s="10">
        <v>26.09256912845735</v>
      </c>
      <c r="H17" s="10">
        <v>22.976930241810813</v>
      </c>
      <c r="I17" s="10">
        <v>26.156046894305867</v>
      </c>
      <c r="J17" s="10">
        <v>23.60032875484979</v>
      </c>
      <c r="K17" s="10">
        <v>25.750595230919537</v>
      </c>
      <c r="L17" s="10">
        <v>26.64692699302351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40221.76276590683</v>
      </c>
      <c r="C18" s="10">
        <v>44035.68931377026</v>
      </c>
      <c r="D18" s="10">
        <v>40142.52068909391</v>
      </c>
      <c r="E18" s="10">
        <v>12033.460111403372</v>
      </c>
      <c r="F18" s="10">
        <v>7276.451492566311</v>
      </c>
      <c r="G18" s="10">
        <v>18074.900836779838</v>
      </c>
      <c r="H18" s="10">
        <v>2008.5372564004583</v>
      </c>
      <c r="I18" s="10">
        <v>19338.851568288464</v>
      </c>
      <c r="J18" s="10">
        <v>8523.74813405532</v>
      </c>
      <c r="K18" s="10">
        <v>18827</v>
      </c>
      <c r="L18" s="10">
        <v>4179.548889139505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53.494716089516736</v>
      </c>
      <c r="C19" s="10">
        <v>55.1663988657459</v>
      </c>
      <c r="D19" s="10">
        <v>50.02585535020756</v>
      </c>
      <c r="E19" s="10">
        <v>33.334521167179965</v>
      </c>
      <c r="F19" s="10">
        <v>24.24155951207587</v>
      </c>
      <c r="G19" s="10">
        <v>43.99219126168277</v>
      </c>
      <c r="H19" s="10">
        <v>13.423572553021637</v>
      </c>
      <c r="I19" s="10">
        <v>43.4497386806767</v>
      </c>
      <c r="J19" s="10">
        <v>28.97394462900858</v>
      </c>
      <c r="K19" s="10">
        <v>49.190424623363675</v>
      </c>
      <c r="L19" s="10">
        <v>21.42400072922417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58934.42623045278</v>
      </c>
      <c r="C10" s="10">
        <v>57736.98825213763</v>
      </c>
      <c r="D10" s="10">
        <v>57240.46538159292</v>
      </c>
      <c r="E10" s="10">
        <v>69251.9568728545</v>
      </c>
      <c r="F10" s="10">
        <v>54740.407369194814</v>
      </c>
      <c r="G10" s="10">
        <v>65241.069376377636</v>
      </c>
      <c r="H10" s="10">
        <v>42839.3946301424</v>
      </c>
      <c r="I10" s="10">
        <v>52638.06407143417</v>
      </c>
      <c r="J10" s="10">
        <v>66835.27156228658</v>
      </c>
      <c r="K10" s="10">
        <v>76132.4781221451</v>
      </c>
      <c r="L10" s="10">
        <v>47720.15236932638</v>
      </c>
      <c r="M10" s="10">
        <v>57818.02286041409</v>
      </c>
      <c r="N10" s="11"/>
      <c r="O10" s="11"/>
      <c r="P10" s="11"/>
      <c r="Q10" s="11"/>
    </row>
    <row r="11" spans="1:17" ht="12.75">
      <c r="A11" s="17" t="s">
        <v>15</v>
      </c>
      <c r="B11" s="10">
        <v>53.91906345995706</v>
      </c>
      <c r="C11" s="10">
        <v>54.57183677751275</v>
      </c>
      <c r="D11" s="10">
        <v>51.86856660109487</v>
      </c>
      <c r="E11" s="10">
        <v>66.73356793987959</v>
      </c>
      <c r="F11" s="10">
        <v>53.16058867373827</v>
      </c>
      <c r="G11" s="10">
        <v>46.666461539358984</v>
      </c>
      <c r="H11" s="10">
        <v>49.47111350867794</v>
      </c>
      <c r="I11" s="10">
        <v>54.58077593076611</v>
      </c>
      <c r="J11" s="10">
        <v>44.48429687450295</v>
      </c>
      <c r="K11" s="10">
        <v>62.205937002104456</v>
      </c>
      <c r="L11" s="10">
        <v>54.98851687735649</v>
      </c>
      <c r="M11" s="10">
        <v>54.15931173528297</v>
      </c>
      <c r="N11" s="11"/>
      <c r="O11" s="11"/>
      <c r="P11" s="11"/>
      <c r="Q11" s="11"/>
    </row>
    <row r="12" spans="1:17" ht="12.75">
      <c r="A12" s="17" t="s">
        <v>16</v>
      </c>
      <c r="B12" s="10">
        <v>25.339151713601442</v>
      </c>
      <c r="C12" s="10">
        <v>25.403355621474304</v>
      </c>
      <c r="D12" s="10">
        <v>21.66975749111605</v>
      </c>
      <c r="E12" s="10">
        <v>42.74367251362412</v>
      </c>
      <c r="F12" s="10">
        <v>22.875911341588797</v>
      </c>
      <c r="G12" s="10">
        <v>20.853796626307755</v>
      </c>
      <c r="H12" s="10">
        <v>20.366235745809675</v>
      </c>
      <c r="I12" s="10">
        <v>17.23203945351477</v>
      </c>
      <c r="J12" s="10">
        <v>15.846462481122582</v>
      </c>
      <c r="K12" s="10">
        <v>40.413133575701174</v>
      </c>
      <c r="L12" s="10">
        <v>21.878808875943587</v>
      </c>
      <c r="M12" s="10">
        <v>22.34878440153798</v>
      </c>
      <c r="N12" s="11"/>
      <c r="O12" s="11"/>
      <c r="P12" s="11"/>
      <c r="Q12" s="11"/>
    </row>
    <row r="13" spans="1:17" ht="12.75">
      <c r="A13" s="17" t="s">
        <v>17</v>
      </c>
      <c r="B13" s="10">
        <v>28.579911757502895</v>
      </c>
      <c r="C13" s="10">
        <v>29.16848116251284</v>
      </c>
      <c r="D13" s="10">
        <v>30.19880911536262</v>
      </c>
      <c r="E13" s="10">
        <v>23.98989545474389</v>
      </c>
      <c r="F13" s="10">
        <v>30.284677346798095</v>
      </c>
      <c r="G13" s="10">
        <v>25.812664930684672</v>
      </c>
      <c r="H13" s="10">
        <v>29.10487787829053</v>
      </c>
      <c r="I13" s="10">
        <v>37.348736328448496</v>
      </c>
      <c r="J13" s="10">
        <v>28.637834393380366</v>
      </c>
      <c r="K13" s="10">
        <v>21.792803462223244</v>
      </c>
      <c r="L13" s="10">
        <v>33.109708001412905</v>
      </c>
      <c r="M13" s="10">
        <v>31.810527416254516</v>
      </c>
      <c r="N13" s="11"/>
      <c r="O13" s="11"/>
      <c r="P13" s="11"/>
      <c r="Q13" s="11"/>
    </row>
    <row r="14" spans="1:17" ht="12.75">
      <c r="A14" s="17" t="s">
        <v>18</v>
      </c>
      <c r="B14" s="10">
        <v>27157.53555833666</v>
      </c>
      <c r="C14" s="10">
        <v>26228.853268536543</v>
      </c>
      <c r="D14" s="10">
        <v>27550.656484691594</v>
      </c>
      <c r="E14" s="10">
        <v>23037.65519985269</v>
      </c>
      <c r="F14" s="10">
        <v>25640.084592048122</v>
      </c>
      <c r="G14" s="10">
        <v>34795.37082798387</v>
      </c>
      <c r="H14" s="10">
        <v>21646.26903678797</v>
      </c>
      <c r="I14" s="10">
        <v>23907.800266311584</v>
      </c>
      <c r="J14" s="10">
        <v>37104.07110432652</v>
      </c>
      <c r="K14" s="10">
        <v>28773.556756977876</v>
      </c>
      <c r="L14" s="10">
        <v>21479.548218843636</v>
      </c>
      <c r="M14" s="10">
        <v>26504.179563018795</v>
      </c>
      <c r="N14" s="11"/>
      <c r="O14" s="11"/>
      <c r="P14" s="11"/>
      <c r="Q14" s="11"/>
    </row>
    <row r="15" spans="1:17" ht="12.75">
      <c r="A15" s="17" t="s">
        <v>19</v>
      </c>
      <c r="B15" s="10">
        <v>20615.721047638122</v>
      </c>
      <c r="C15" s="10">
        <v>20600.129398854762</v>
      </c>
      <c r="D15" s="10">
        <v>21496.940963651206</v>
      </c>
      <c r="E15" s="10">
        <v>17506.93083742158</v>
      </c>
      <c r="F15" s="10">
        <v>19576.694469762788</v>
      </c>
      <c r="G15" s="10">
        <v>22390.747565700774</v>
      </c>
      <c r="H15" s="10">
        <v>18699.488577927215</v>
      </c>
      <c r="I15" s="10">
        <v>18741.929349103157</v>
      </c>
      <c r="J15" s="10">
        <v>19610.774354236128</v>
      </c>
      <c r="K15" s="10">
        <v>21933.369571442207</v>
      </c>
      <c r="L15" s="10">
        <v>19318.29508378648</v>
      </c>
      <c r="M15" s="10">
        <v>20347.17198740578</v>
      </c>
      <c r="N15" s="11"/>
      <c r="O15" s="11"/>
      <c r="P15" s="11"/>
      <c r="Q15" s="11"/>
    </row>
    <row r="16" spans="1:17" ht="12.75">
      <c r="A16" s="17" t="s">
        <v>20</v>
      </c>
      <c r="B16" s="10">
        <v>75.91160473067899</v>
      </c>
      <c r="C16" s="10">
        <v>78.53995440801884</v>
      </c>
      <c r="D16" s="10">
        <v>78.02696453202809</v>
      </c>
      <c r="E16" s="10">
        <v>75.99267670927519</v>
      </c>
      <c r="F16" s="10">
        <v>76.35191061668415</v>
      </c>
      <c r="G16" s="10">
        <v>64.34978858651283</v>
      </c>
      <c r="H16" s="10">
        <v>86.38665881010402</v>
      </c>
      <c r="I16" s="10">
        <v>78.39252938511603</v>
      </c>
      <c r="J16" s="10">
        <v>52.853430285576984</v>
      </c>
      <c r="K16" s="10">
        <v>76.2275229186713</v>
      </c>
      <c r="L16" s="10">
        <v>89.93808848753567</v>
      </c>
      <c r="M16" s="10">
        <v>76.76967302091528</v>
      </c>
      <c r="N16" s="11"/>
      <c r="O16" s="11"/>
      <c r="P16" s="11"/>
      <c r="Q16" s="11"/>
    </row>
    <row r="17" spans="1:17" ht="12.75">
      <c r="A17" s="17" t="s">
        <v>21</v>
      </c>
      <c r="B17" s="10">
        <v>24.764489675722007</v>
      </c>
      <c r="C17" s="10">
        <v>25.012951630451198</v>
      </c>
      <c r="D17" s="10">
        <v>24.484852447053782</v>
      </c>
      <c r="E17" s="10">
        <v>23.378213024357308</v>
      </c>
      <c r="F17" s="10">
        <v>23.86128061234507</v>
      </c>
      <c r="G17" s="10">
        <v>24.842343525294456</v>
      </c>
      <c r="H17" s="10">
        <v>24.25321094073798</v>
      </c>
      <c r="I17" s="10">
        <v>19.95429480640447</v>
      </c>
      <c r="J17" s="10">
        <v>23.258861386688096</v>
      </c>
      <c r="K17" s="10">
        <v>26.576746618017275</v>
      </c>
      <c r="L17" s="10">
        <v>23.04057771096101</v>
      </c>
      <c r="M17" s="10">
        <v>23.00790933356653</v>
      </c>
      <c r="N17" s="11"/>
      <c r="O17" s="11"/>
      <c r="P17" s="11"/>
      <c r="Q17" s="11"/>
    </row>
    <row r="18" spans="1:17" ht="12.75">
      <c r="A18" s="17" t="s">
        <v>22</v>
      </c>
      <c r="B18" s="10">
        <v>6541.81451069854</v>
      </c>
      <c r="C18" s="10">
        <v>5628.723869681776</v>
      </c>
      <c r="D18" s="10">
        <v>6053.715521040384</v>
      </c>
      <c r="E18" s="10">
        <v>5530.724362431115</v>
      </c>
      <c r="F18" s="10">
        <v>6063.390122285335</v>
      </c>
      <c r="G18" s="10">
        <v>12404.623262283087</v>
      </c>
      <c r="H18" s="10">
        <v>2946.780458860759</v>
      </c>
      <c r="I18" s="10">
        <v>5165.870917208428</v>
      </c>
      <c r="J18" s="10">
        <v>17493.296750090387</v>
      </c>
      <c r="K18" s="10">
        <v>6840.187185535664</v>
      </c>
      <c r="L18" s="10">
        <v>2161.2531350571526</v>
      </c>
      <c r="M18" s="10">
        <v>6157.0075756130145</v>
      </c>
      <c r="N18" s="11"/>
      <c r="O18" s="11"/>
      <c r="P18" s="11"/>
      <c r="Q18" s="11"/>
    </row>
    <row r="19" spans="1:17" ht="12.75">
      <c r="A19" s="17" t="s">
        <v>23</v>
      </c>
      <c r="B19" s="10">
        <v>24.088395269321015</v>
      </c>
      <c r="C19" s="10">
        <v>21.46004559198113</v>
      </c>
      <c r="D19" s="10">
        <v>21.973035467971904</v>
      </c>
      <c r="E19" s="10">
        <v>24.007323290724827</v>
      </c>
      <c r="F19" s="10">
        <v>23.64808938331585</v>
      </c>
      <c r="G19" s="10">
        <v>35.65021141348716</v>
      </c>
      <c r="H19" s="10">
        <v>13.61334118989599</v>
      </c>
      <c r="I19" s="10">
        <v>21.607470614883976</v>
      </c>
      <c r="J19" s="10">
        <v>47.146569714423016</v>
      </c>
      <c r="K19" s="10">
        <v>23.772477081328674</v>
      </c>
      <c r="L19" s="10">
        <v>10.061911512464318</v>
      </c>
      <c r="M19" s="10">
        <v>23.230326979084722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59896.74324842873</v>
      </c>
      <c r="C10" s="10">
        <v>61322.87737662447</v>
      </c>
      <c r="D10" s="10">
        <v>72936.87563653999</v>
      </c>
      <c r="E10" s="10">
        <v>61023.18701119704</v>
      </c>
      <c r="F10" s="10">
        <v>52306.456157732835</v>
      </c>
      <c r="G10" s="10">
        <v>63207.14560342203</v>
      </c>
      <c r="H10" s="10">
        <v>40611.84837664822</v>
      </c>
      <c r="I10" s="10">
        <v>53286.89849530715</v>
      </c>
      <c r="J10" s="10">
        <v>39465.37625359865</v>
      </c>
      <c r="K10" s="10">
        <v>43325.72976992487</v>
      </c>
      <c r="L10" s="10">
        <v>51265.261059741984</v>
      </c>
      <c r="M10" s="10">
        <v>52320.312363947334</v>
      </c>
      <c r="N10" s="11"/>
      <c r="O10" s="11"/>
      <c r="P10" s="11"/>
      <c r="Q10" s="11"/>
    </row>
    <row r="11" spans="1:17" ht="12.75">
      <c r="A11" s="17" t="s">
        <v>15</v>
      </c>
      <c r="B11" s="10">
        <v>54.12853267507534</v>
      </c>
      <c r="C11" s="10">
        <v>54.137170134090624</v>
      </c>
      <c r="D11" s="10">
        <v>60.60422320988391</v>
      </c>
      <c r="E11" s="10">
        <v>56.074178577384714</v>
      </c>
      <c r="F11" s="10">
        <v>50.15042457337221</v>
      </c>
      <c r="G11" s="10">
        <v>56.58923895039577</v>
      </c>
      <c r="H11" s="10">
        <v>46.62219155651778</v>
      </c>
      <c r="I11" s="10">
        <v>54.08439181724436</v>
      </c>
      <c r="J11" s="10">
        <v>45.253977415077316</v>
      </c>
      <c r="K11" s="10">
        <v>49.74229258897666</v>
      </c>
      <c r="L11" s="10">
        <v>52.521900322742624</v>
      </c>
      <c r="M11" s="10">
        <v>53.78596678730584</v>
      </c>
      <c r="N11" s="11"/>
      <c r="O11" s="11"/>
      <c r="P11" s="11"/>
      <c r="Q11" s="11"/>
    </row>
    <row r="12" spans="1:17" ht="12.75">
      <c r="A12" s="17" t="s">
        <v>16</v>
      </c>
      <c r="B12" s="10">
        <v>26.030948806559298</v>
      </c>
      <c r="C12" s="10">
        <v>26.182343527519656</v>
      </c>
      <c r="D12" s="10">
        <v>32.60594119640498</v>
      </c>
      <c r="E12" s="10">
        <v>27.502899722559217</v>
      </c>
      <c r="F12" s="10">
        <v>21.51815958895071</v>
      </c>
      <c r="G12" s="10">
        <v>27.911612828055624</v>
      </c>
      <c r="H12" s="10">
        <v>19.409801813773772</v>
      </c>
      <c r="I12" s="10">
        <v>21.18052657534513</v>
      </c>
      <c r="J12" s="10">
        <v>17.789200914852106</v>
      </c>
      <c r="K12" s="10">
        <v>24.46080124212108</v>
      </c>
      <c r="L12" s="10">
        <v>29.207731277098176</v>
      </c>
      <c r="M12" s="10">
        <v>22.71463974114306</v>
      </c>
      <c r="N12" s="11"/>
      <c r="O12" s="11"/>
      <c r="P12" s="11"/>
      <c r="Q12" s="11"/>
    </row>
    <row r="13" spans="1:17" ht="12.75">
      <c r="A13" s="17" t="s">
        <v>17</v>
      </c>
      <c r="B13" s="10">
        <v>28.09758388692159</v>
      </c>
      <c r="C13" s="10">
        <v>27.954826614803096</v>
      </c>
      <c r="D13" s="10">
        <v>27.998282031289698</v>
      </c>
      <c r="E13" s="10">
        <v>28.571278922170073</v>
      </c>
      <c r="F13" s="10">
        <v>28.63226504085392</v>
      </c>
      <c r="G13" s="10">
        <v>28.677626144992935</v>
      </c>
      <c r="H13" s="10">
        <v>27.212389679943744</v>
      </c>
      <c r="I13" s="10">
        <v>32.90386533509254</v>
      </c>
      <c r="J13" s="10">
        <v>27.464776540306616</v>
      </c>
      <c r="K13" s="10">
        <v>25.28149134685557</v>
      </c>
      <c r="L13" s="10">
        <v>23.314169153647253</v>
      </c>
      <c r="M13" s="10">
        <v>31.07132713284208</v>
      </c>
      <c r="N13" s="11"/>
      <c r="O13" s="11"/>
      <c r="P13" s="11"/>
      <c r="Q13" s="11"/>
    </row>
    <row r="14" spans="1:17" ht="12.75">
      <c r="A14" s="17" t="s">
        <v>18</v>
      </c>
      <c r="B14" s="10">
        <v>27475.515016264864</v>
      </c>
      <c r="C14" s="10">
        <v>28124.406931965306</v>
      </c>
      <c r="D14" s="10">
        <v>28734.048727786045</v>
      </c>
      <c r="E14" s="10">
        <v>26804.93616873305</v>
      </c>
      <c r="F14" s="10">
        <v>26074.546319195168</v>
      </c>
      <c r="G14" s="10">
        <v>27438.702944176966</v>
      </c>
      <c r="H14" s="10">
        <v>21677.714606340385</v>
      </c>
      <c r="I14" s="10">
        <v>24467.0036251676</v>
      </c>
      <c r="J14" s="10">
        <v>21605.723797019833</v>
      </c>
      <c r="K14" s="10">
        <v>21774.51850145948</v>
      </c>
      <c r="L14" s="10">
        <v>24339.771690382593</v>
      </c>
      <c r="M14" s="10">
        <v>24179.32649398777</v>
      </c>
      <c r="N14" s="11"/>
      <c r="O14" s="11"/>
      <c r="P14" s="11"/>
      <c r="Q14" s="11"/>
    </row>
    <row r="15" spans="1:17" ht="12.75">
      <c r="A15" s="17" t="s">
        <v>19</v>
      </c>
      <c r="B15" s="10">
        <v>20810.52234345885</v>
      </c>
      <c r="C15" s="10">
        <v>21381.852133787626</v>
      </c>
      <c r="D15" s="10">
        <v>20682.76739009942</v>
      </c>
      <c r="E15" s="10">
        <v>20223.676553895573</v>
      </c>
      <c r="F15" s="10">
        <v>19502.58847060605</v>
      </c>
      <c r="G15" s="10">
        <v>20295.071988259086</v>
      </c>
      <c r="H15" s="10">
        <v>17097.747328419497</v>
      </c>
      <c r="I15" s="10">
        <v>17554.09792918508</v>
      </c>
      <c r="J15" s="10">
        <v>16844.143171248692</v>
      </c>
      <c r="K15" s="10">
        <v>17471.0640891888</v>
      </c>
      <c r="L15" s="10">
        <v>20190.07629699352</v>
      </c>
      <c r="M15" s="10">
        <v>18645.299989634088</v>
      </c>
      <c r="N15" s="11"/>
      <c r="O15" s="11"/>
      <c r="P15" s="11"/>
      <c r="Q15" s="11"/>
    </row>
    <row r="16" spans="1:17" ht="12.75">
      <c r="A16" s="17" t="s">
        <v>20</v>
      </c>
      <c r="B16" s="10">
        <v>75.7420646387866</v>
      </c>
      <c r="C16" s="10">
        <v>76.02596629152629</v>
      </c>
      <c r="D16" s="10">
        <v>71.97999692295024</v>
      </c>
      <c r="E16" s="10">
        <v>75.44758333536241</v>
      </c>
      <c r="F16" s="10">
        <v>74.79550451947433</v>
      </c>
      <c r="G16" s="10">
        <v>73.96512885302437</v>
      </c>
      <c r="H16" s="10">
        <v>78.87246252157357</v>
      </c>
      <c r="I16" s="10">
        <v>71.74600616451593</v>
      </c>
      <c r="J16" s="10">
        <v>77.96148525036719</v>
      </c>
      <c r="K16" s="10">
        <v>80.23628209284064</v>
      </c>
      <c r="L16" s="10">
        <v>82.9509682910101</v>
      </c>
      <c r="M16" s="10">
        <v>77.11256967504977</v>
      </c>
      <c r="N16" s="11"/>
      <c r="O16" s="11"/>
      <c r="P16" s="11"/>
      <c r="Q16" s="11"/>
    </row>
    <row r="17" spans="1:17" ht="12.75">
      <c r="A17" s="17" t="s">
        <v>21</v>
      </c>
      <c r="B17" s="10">
        <v>23.704495482971108</v>
      </c>
      <c r="C17" s="10">
        <v>24.044390510898694</v>
      </c>
      <c r="D17" s="10">
        <v>21.67873905576664</v>
      </c>
      <c r="E17" s="10">
        <v>22.160299079778692</v>
      </c>
      <c r="F17" s="10">
        <v>23.210592821192666</v>
      </c>
      <c r="G17" s="10">
        <v>22.867812318513373</v>
      </c>
      <c r="H17" s="10">
        <v>24.32269701462847</v>
      </c>
      <c r="I17" s="10">
        <v>21.40818996768887</v>
      </c>
      <c r="J17" s="10">
        <v>25.737323964308423</v>
      </c>
      <c r="K17" s="10">
        <v>24.698147832987914</v>
      </c>
      <c r="L17" s="10">
        <v>22.914169713781543</v>
      </c>
      <c r="M17" s="10">
        <v>22.113611308554784</v>
      </c>
      <c r="N17" s="11"/>
      <c r="O17" s="11"/>
      <c r="P17" s="11"/>
      <c r="Q17" s="11"/>
    </row>
    <row r="18" spans="1:17" ht="12.75">
      <c r="A18" s="17" t="s">
        <v>22</v>
      </c>
      <c r="B18" s="10">
        <v>6664.992672806021</v>
      </c>
      <c r="C18" s="10">
        <v>6742.554798177687</v>
      </c>
      <c r="D18" s="10">
        <v>8051.28133768663</v>
      </c>
      <c r="E18" s="10">
        <v>6581.259614837483</v>
      </c>
      <c r="F18" s="10">
        <v>6571.957848589114</v>
      </c>
      <c r="G18" s="10">
        <v>7143.6309559178835</v>
      </c>
      <c r="H18" s="10">
        <v>4579.967277920886</v>
      </c>
      <c r="I18" s="10">
        <v>6912.90569598252</v>
      </c>
      <c r="J18" s="10">
        <v>4761.58062577114</v>
      </c>
      <c r="K18" s="10">
        <v>4303.454412270675</v>
      </c>
      <c r="L18" s="10">
        <v>4149.69539338907</v>
      </c>
      <c r="M18" s="10">
        <v>5534.026504353686</v>
      </c>
      <c r="N18" s="11"/>
      <c r="O18" s="11"/>
      <c r="P18" s="11"/>
      <c r="Q18" s="11"/>
    </row>
    <row r="19" spans="1:17" ht="12.75">
      <c r="A19" s="17" t="s">
        <v>23</v>
      </c>
      <c r="B19" s="10">
        <v>24.257935361213434</v>
      </c>
      <c r="C19" s="10">
        <v>23.974033708473737</v>
      </c>
      <c r="D19" s="10">
        <v>28.02000307704977</v>
      </c>
      <c r="E19" s="10">
        <v>24.552416664637594</v>
      </c>
      <c r="F19" s="10">
        <v>25.204495480525654</v>
      </c>
      <c r="G19" s="10">
        <v>26.034871146975636</v>
      </c>
      <c r="H19" s="10">
        <v>21.127537478426433</v>
      </c>
      <c r="I19" s="10">
        <v>28.253993835484078</v>
      </c>
      <c r="J19" s="10">
        <v>22.038514749632803</v>
      </c>
      <c r="K19" s="10">
        <v>19.76371790715936</v>
      </c>
      <c r="L19" s="10">
        <v>17.049031708989876</v>
      </c>
      <c r="M19" s="10">
        <v>22.887430324950248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173982.3015449063</v>
      </c>
      <c r="C10" s="10">
        <v>159546.8677922169</v>
      </c>
      <c r="D10" s="10">
        <v>484083.29371355724</v>
      </c>
      <c r="E10" s="10">
        <v>98273.51357028718</v>
      </c>
      <c r="F10" s="10">
        <v>101054.39909195469</v>
      </c>
      <c r="G10" s="10">
        <v>126550.69253300123</v>
      </c>
      <c r="H10" s="10">
        <v>119974.50128156805</v>
      </c>
      <c r="I10" s="10">
        <v>122354.64901802527</v>
      </c>
      <c r="J10" s="10">
        <v>134044.9779969142</v>
      </c>
      <c r="K10" s="10">
        <v>83509.60888678301</v>
      </c>
      <c r="L10" s="10">
        <v>129221.73057884634</v>
      </c>
      <c r="M10" s="10">
        <v>150198.19486323316</v>
      </c>
      <c r="N10" s="11"/>
      <c r="O10" s="11"/>
      <c r="P10" s="11"/>
      <c r="Q10" s="11"/>
    </row>
    <row r="11" spans="1:17" ht="12.75">
      <c r="A11" s="17" t="s">
        <v>15</v>
      </c>
      <c r="B11" s="10">
        <v>65.73255745461165</v>
      </c>
      <c r="C11" s="10">
        <v>61.82966443169252</v>
      </c>
      <c r="D11" s="10">
        <v>75.35630965467242</v>
      </c>
      <c r="E11" s="10">
        <v>65.3285258657823</v>
      </c>
      <c r="F11" s="10">
        <v>68.72164788058545</v>
      </c>
      <c r="G11" s="10">
        <v>65.10548393521582</v>
      </c>
      <c r="H11" s="10">
        <v>54.78502633163647</v>
      </c>
      <c r="I11" s="10">
        <v>59.747074210351336</v>
      </c>
      <c r="J11" s="10">
        <v>65.8182243022372</v>
      </c>
      <c r="K11" s="10">
        <v>67.56157621193283</v>
      </c>
      <c r="L11" s="10">
        <v>68.11293707153833</v>
      </c>
      <c r="M11" s="10">
        <v>65.33477886344176</v>
      </c>
      <c r="N11" s="11"/>
      <c r="O11" s="11"/>
      <c r="P11" s="11"/>
      <c r="Q11" s="11"/>
    </row>
    <row r="12" spans="1:17" ht="12.75">
      <c r="A12" s="17" t="s">
        <v>16</v>
      </c>
      <c r="B12" s="10">
        <v>34.04966728501166</v>
      </c>
      <c r="C12" s="10">
        <v>28.04137905094535</v>
      </c>
      <c r="D12" s="10">
        <v>53.293036206841876</v>
      </c>
      <c r="E12" s="10">
        <v>27.79550240082567</v>
      </c>
      <c r="F12" s="10">
        <v>30.85683531509461</v>
      </c>
      <c r="G12" s="10">
        <v>29.207194648012308</v>
      </c>
      <c r="H12" s="10">
        <v>16.065203387628117</v>
      </c>
      <c r="I12" s="10">
        <v>20.85502501143872</v>
      </c>
      <c r="J12" s="10">
        <v>24.76079599395676</v>
      </c>
      <c r="K12" s="10">
        <v>23.98905419913315</v>
      </c>
      <c r="L12" s="10">
        <v>26.676140136758228</v>
      </c>
      <c r="M12" s="10">
        <v>25.28548603477718</v>
      </c>
      <c r="N12" s="11"/>
      <c r="O12" s="11"/>
      <c r="P12" s="11"/>
      <c r="Q12" s="11"/>
    </row>
    <row r="13" spans="1:17" ht="12.75">
      <c r="A13" s="17" t="s">
        <v>17</v>
      </c>
      <c r="B13" s="10">
        <v>31.682890174180045</v>
      </c>
      <c r="C13" s="10">
        <v>33.78828538747936</v>
      </c>
      <c r="D13" s="10">
        <v>22.06327344890695</v>
      </c>
      <c r="E13" s="10">
        <v>37.53302346079801</v>
      </c>
      <c r="F13" s="10">
        <v>37.86481257272863</v>
      </c>
      <c r="G13" s="10">
        <v>35.89828928886027</v>
      </c>
      <c r="H13" s="10">
        <v>38.7198229125907</v>
      </c>
      <c r="I13" s="10">
        <v>38.892049198912616</v>
      </c>
      <c r="J13" s="10">
        <v>41.05742830828043</v>
      </c>
      <c r="K13" s="10">
        <v>43.57252199703897</v>
      </c>
      <c r="L13" s="10">
        <v>41.43679701295605</v>
      </c>
      <c r="M13" s="10">
        <v>40.049292839892395</v>
      </c>
      <c r="N13" s="11"/>
      <c r="O13" s="11"/>
      <c r="P13" s="11"/>
      <c r="Q13" s="11"/>
    </row>
    <row r="14" spans="1:17" ht="12.75">
      <c r="A14" s="17" t="s">
        <v>18</v>
      </c>
      <c r="B14" s="10">
        <v>59619.2852242325</v>
      </c>
      <c r="C14" s="10">
        <v>60899.574827526936</v>
      </c>
      <c r="D14" s="10">
        <v>119295.9879144948</v>
      </c>
      <c r="E14" s="10">
        <v>34072.87582604858</v>
      </c>
      <c r="F14" s="10">
        <v>31608.150796596754</v>
      </c>
      <c r="G14" s="10">
        <v>44159.251738120394</v>
      </c>
      <c r="H14" s="10">
        <v>54246.43920090464</v>
      </c>
      <c r="I14" s="10">
        <v>49251.32606941081</v>
      </c>
      <c r="J14" s="10">
        <v>45818.95371302073</v>
      </c>
      <c r="K14" s="10">
        <v>27089.20086077549</v>
      </c>
      <c r="L14" s="10">
        <v>41205.01464794425</v>
      </c>
      <c r="M14" s="10">
        <v>52066.53639245842</v>
      </c>
      <c r="N14" s="11"/>
      <c r="O14" s="11"/>
      <c r="P14" s="11"/>
      <c r="Q14" s="11"/>
    </row>
    <row r="15" spans="1:17" ht="12.75">
      <c r="A15" s="17" t="s">
        <v>19</v>
      </c>
      <c r="B15" s="10">
        <v>33794.92094322275</v>
      </c>
      <c r="C15" s="10">
        <v>34122.59770837313</v>
      </c>
      <c r="D15" s="10">
        <v>43899.20847409641</v>
      </c>
      <c r="E15" s="10">
        <v>23387.837193335217</v>
      </c>
      <c r="F15" s="10">
        <v>23740.638065494095</v>
      </c>
      <c r="G15" s="10">
        <v>36436.164215686265</v>
      </c>
      <c r="H15" s="10">
        <v>25325.73954014324</v>
      </c>
      <c r="I15" s="10">
        <v>28300.125961797145</v>
      </c>
      <c r="J15" s="10">
        <v>26145.84208760985</v>
      </c>
      <c r="K15" s="10">
        <v>20793.307325804835</v>
      </c>
      <c r="L15" s="10">
        <v>26665.75623800384</v>
      </c>
      <c r="M15" s="10">
        <v>29977.576899726802</v>
      </c>
      <c r="N15" s="11"/>
      <c r="O15" s="11"/>
      <c r="P15" s="11"/>
      <c r="Q15" s="11"/>
    </row>
    <row r="16" spans="1:17" ht="12.75">
      <c r="A16" s="17" t="s">
        <v>20</v>
      </c>
      <c r="B16" s="10">
        <v>56.684545640085375</v>
      </c>
      <c r="C16" s="10">
        <v>56.030929288113086</v>
      </c>
      <c r="D16" s="10">
        <v>36.79856233351376</v>
      </c>
      <c r="E16" s="10">
        <v>68.64063166471938</v>
      </c>
      <c r="F16" s="10">
        <v>75.10922805408234</v>
      </c>
      <c r="G16" s="10">
        <v>82.51082792744157</v>
      </c>
      <c r="H16" s="10">
        <v>46.686455209249736</v>
      </c>
      <c r="I16" s="10">
        <v>57.46063755098341</v>
      </c>
      <c r="J16" s="10">
        <v>57.0633765479891</v>
      </c>
      <c r="K16" s="10">
        <v>76.75865904155572</v>
      </c>
      <c r="L16" s="10">
        <v>64.71483256549266</v>
      </c>
      <c r="M16" s="10">
        <v>57.575515824150166</v>
      </c>
      <c r="N16" s="11"/>
      <c r="O16" s="11"/>
      <c r="P16" s="11"/>
      <c r="Q16" s="11"/>
    </row>
    <row r="17" spans="1:17" ht="12.75">
      <c r="A17" s="17" t="s">
        <v>21</v>
      </c>
      <c r="B17" s="10">
        <v>22.692893700084724</v>
      </c>
      <c r="C17" s="10">
        <v>21.49953957449765</v>
      </c>
      <c r="D17" s="10">
        <v>24.508680042379027</v>
      </c>
      <c r="E17" s="10">
        <v>23.06237618974419</v>
      </c>
      <c r="F17" s="10">
        <v>24.205481047494192</v>
      </c>
      <c r="G17" s="10">
        <v>26.35187277691526</v>
      </c>
      <c r="H17" s="10">
        <v>20.557107324188937</v>
      </c>
      <c r="I17" s="10">
        <v>22.495051565991282</v>
      </c>
      <c r="J17" s="10">
        <v>18.356858327261044</v>
      </c>
      <c r="K17" s="10">
        <v>23.114608997943666</v>
      </c>
      <c r="L17" s="10">
        <v>19.976637391030977</v>
      </c>
      <c r="M17" s="10">
        <v>18.928487305450105</v>
      </c>
      <c r="N17" s="11"/>
      <c r="O17" s="11"/>
      <c r="P17" s="11"/>
      <c r="Q17" s="11"/>
    </row>
    <row r="18" spans="1:17" ht="12.75">
      <c r="A18" s="17" t="s">
        <v>22</v>
      </c>
      <c r="B18" s="10">
        <v>25824.364281009755</v>
      </c>
      <c r="C18" s="10">
        <v>26776.977119153802</v>
      </c>
      <c r="D18" s="10">
        <v>75396.7794403984</v>
      </c>
      <c r="E18" s="10">
        <v>10685.038632713364</v>
      </c>
      <c r="F18" s="10">
        <v>7867.512731102657</v>
      </c>
      <c r="G18" s="10">
        <v>7723.0875224341235</v>
      </c>
      <c r="H18" s="10">
        <v>28920.69966076141</v>
      </c>
      <c r="I18" s="10">
        <v>20951.200107613662</v>
      </c>
      <c r="J18" s="10">
        <v>19673.111625410882</v>
      </c>
      <c r="K18" s="10">
        <v>6295.89353497065</v>
      </c>
      <c r="L18" s="10">
        <v>14539.258409940398</v>
      </c>
      <c r="M18" s="10">
        <v>22088.959492731625</v>
      </c>
      <c r="N18" s="11"/>
      <c r="O18" s="11"/>
      <c r="P18" s="11"/>
      <c r="Q18" s="11"/>
    </row>
    <row r="19" spans="1:17" ht="12.75">
      <c r="A19" s="17" t="s">
        <v>23</v>
      </c>
      <c r="B19" s="10">
        <v>43.315454359914625</v>
      </c>
      <c r="C19" s="10">
        <v>43.969070711886914</v>
      </c>
      <c r="D19" s="10">
        <v>63.20143766648624</v>
      </c>
      <c r="E19" s="10">
        <v>31.359368335280625</v>
      </c>
      <c r="F19" s="10">
        <v>24.89077194591767</v>
      </c>
      <c r="G19" s="10">
        <v>17.489172072558425</v>
      </c>
      <c r="H19" s="10">
        <v>53.31354479075028</v>
      </c>
      <c r="I19" s="10">
        <v>42.5393624490166</v>
      </c>
      <c r="J19" s="10">
        <v>42.93662345201091</v>
      </c>
      <c r="K19" s="10">
        <v>23.241340958444262</v>
      </c>
      <c r="L19" s="10">
        <v>35.285167434507336</v>
      </c>
      <c r="M19" s="10">
        <v>42.424484175849855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39709.47534223742</v>
      </c>
      <c r="C10" s="10">
        <v>39903.4675519118</v>
      </c>
      <c r="D10" s="10">
        <v>38550.657450573715</v>
      </c>
      <c r="E10" s="10">
        <v>36359.46524321472</v>
      </c>
      <c r="F10" s="10">
        <v>40580.858720757235</v>
      </c>
      <c r="G10" s="10">
        <v>36028.69151102229</v>
      </c>
      <c r="H10" s="10">
        <v>51863.10262008734</v>
      </c>
      <c r="I10" s="10">
        <v>42784.85650623886</v>
      </c>
      <c r="J10" s="10">
        <v>42480.25347032921</v>
      </c>
      <c r="K10" s="10">
        <v>54118.289685354</v>
      </c>
      <c r="L10" s="10">
        <v>45657.333375</v>
      </c>
      <c r="M10" s="10">
        <v>40359.5586849814</v>
      </c>
      <c r="N10" s="11"/>
      <c r="O10" s="11"/>
      <c r="P10" s="11"/>
      <c r="Q10" s="11"/>
    </row>
    <row r="11" spans="1:17" ht="12.75">
      <c r="A11" s="17" t="s">
        <v>15</v>
      </c>
      <c r="B11" s="10">
        <v>49.36007407072779</v>
      </c>
      <c r="C11" s="10">
        <v>48.96643453540664</v>
      </c>
      <c r="D11" s="10">
        <v>48.85575343613776</v>
      </c>
      <c r="E11" s="10">
        <v>47.46879533412105</v>
      </c>
      <c r="F11" s="10">
        <v>50.13909909553753</v>
      </c>
      <c r="G11" s="10">
        <v>49.08367858029368</v>
      </c>
      <c r="H11" s="10">
        <v>52.35556647102501</v>
      </c>
      <c r="I11" s="10">
        <v>52.51850543663421</v>
      </c>
      <c r="J11" s="10">
        <v>47.85561269707261</v>
      </c>
      <c r="K11" s="10">
        <v>61.73796580313862</v>
      </c>
      <c r="L11" s="10">
        <v>48.82532164527665</v>
      </c>
      <c r="M11" s="10">
        <v>48.654951342561326</v>
      </c>
      <c r="N11" s="11"/>
      <c r="O11" s="11"/>
      <c r="P11" s="11"/>
      <c r="Q11" s="11"/>
    </row>
    <row r="12" spans="1:17" ht="12.75">
      <c r="A12" s="17" t="s">
        <v>16</v>
      </c>
      <c r="B12" s="10">
        <v>19.56684390375668</v>
      </c>
      <c r="C12" s="10">
        <v>19.157145713415172</v>
      </c>
      <c r="D12" s="10">
        <v>19.30583353732501</v>
      </c>
      <c r="E12" s="10">
        <v>18.24735947982453</v>
      </c>
      <c r="F12" s="10">
        <v>20.665168888072795</v>
      </c>
      <c r="G12" s="10">
        <v>19.133346881147897</v>
      </c>
      <c r="H12" s="10">
        <v>19.66327518510573</v>
      </c>
      <c r="I12" s="10">
        <v>21.16416610642532</v>
      </c>
      <c r="J12" s="10">
        <v>16.48866713984167</v>
      </c>
      <c r="K12" s="10">
        <v>31.029251919683393</v>
      </c>
      <c r="L12" s="10">
        <v>17.405889508981865</v>
      </c>
      <c r="M12" s="10">
        <v>16.949776760350545</v>
      </c>
      <c r="N12" s="11"/>
      <c r="O12" s="11"/>
      <c r="P12" s="11"/>
      <c r="Q12" s="11"/>
    </row>
    <row r="13" spans="1:17" ht="12.75">
      <c r="A13" s="17" t="s">
        <v>17</v>
      </c>
      <c r="B13" s="10">
        <v>29.793230203907903</v>
      </c>
      <c r="C13" s="10">
        <v>29.809288840810634</v>
      </c>
      <c r="D13" s="10">
        <v>29.549919833000093</v>
      </c>
      <c r="E13" s="10">
        <v>29.221435907229736</v>
      </c>
      <c r="F13" s="10">
        <v>29.473930268569962</v>
      </c>
      <c r="G13" s="10">
        <v>29.95033188648217</v>
      </c>
      <c r="H13" s="10">
        <v>32.69229128591928</v>
      </c>
      <c r="I13" s="10">
        <v>31.354339460404724</v>
      </c>
      <c r="J13" s="10">
        <v>31.366945853398047</v>
      </c>
      <c r="K13" s="10">
        <v>30.708713915418084</v>
      </c>
      <c r="L13" s="10">
        <v>31.419432136294798</v>
      </c>
      <c r="M13" s="10">
        <v>31.705174484129547</v>
      </c>
      <c r="N13" s="11"/>
      <c r="O13" s="11"/>
      <c r="P13" s="11"/>
      <c r="Q13" s="11"/>
    </row>
    <row r="14" spans="1:17" ht="12.75">
      <c r="A14" s="17" t="s">
        <v>18</v>
      </c>
      <c r="B14" s="10">
        <v>20108.848924187223</v>
      </c>
      <c r="C14" s="10">
        <v>20364.162255460124</v>
      </c>
      <c r="D14" s="10">
        <v>19716.44336193938</v>
      </c>
      <c r="E14" s="10">
        <v>19100.065133126234</v>
      </c>
      <c r="F14" s="10">
        <v>20233.981779504913</v>
      </c>
      <c r="G14" s="10">
        <v>18344.48436556712</v>
      </c>
      <c r="H14" s="10">
        <v>24709.881582327256</v>
      </c>
      <c r="I14" s="10">
        <v>20314.889427361853</v>
      </c>
      <c r="J14" s="10">
        <v>22151.067854896202</v>
      </c>
      <c r="K14" s="10">
        <v>20706.758575357628</v>
      </c>
      <c r="L14" s="10">
        <v>23364.9935</v>
      </c>
      <c r="M14" s="10">
        <v>20722.635163486662</v>
      </c>
      <c r="N14" s="11"/>
      <c r="O14" s="11"/>
      <c r="P14" s="11"/>
      <c r="Q14" s="11"/>
    </row>
    <row r="15" spans="1:17" ht="12.75">
      <c r="A15" s="17" t="s">
        <v>19</v>
      </c>
      <c r="B15" s="10">
        <v>17025.953839662</v>
      </c>
      <c r="C15" s="10">
        <v>17108.711841639633</v>
      </c>
      <c r="D15" s="10">
        <v>16902.514648703855</v>
      </c>
      <c r="E15" s="10">
        <v>16481.74733150878</v>
      </c>
      <c r="F15" s="10">
        <v>17185.964766978872</v>
      </c>
      <c r="G15" s="10">
        <v>15812.0768878873</v>
      </c>
      <c r="H15" s="10">
        <v>20666.7215515027</v>
      </c>
      <c r="I15" s="10">
        <v>17935.289215686276</v>
      </c>
      <c r="J15" s="10">
        <v>19122.08496540155</v>
      </c>
      <c r="K15" s="10">
        <v>18368.49820968328</v>
      </c>
      <c r="L15" s="10">
        <v>20003.213125</v>
      </c>
      <c r="M15" s="10">
        <v>17457.714452537413</v>
      </c>
      <c r="N15" s="11"/>
      <c r="O15" s="11"/>
      <c r="P15" s="11"/>
      <c r="Q15" s="11"/>
    </row>
    <row r="16" spans="1:17" ht="12.75">
      <c r="A16" s="17" t="s">
        <v>20</v>
      </c>
      <c r="B16" s="10">
        <v>84.66896292200461</v>
      </c>
      <c r="C16" s="10">
        <v>84.01382599007908</v>
      </c>
      <c r="D16" s="10">
        <v>85.72801056671544</v>
      </c>
      <c r="E16" s="10">
        <v>86.2915765817135</v>
      </c>
      <c r="F16" s="10">
        <v>84.93614827896411</v>
      </c>
      <c r="G16" s="10">
        <v>86.19526486973277</v>
      </c>
      <c r="H16" s="10">
        <v>83.63747710666382</v>
      </c>
      <c r="I16" s="10">
        <v>88.28642301901715</v>
      </c>
      <c r="J16" s="10">
        <v>86.3257929173598</v>
      </c>
      <c r="K16" s="10">
        <v>88.70774314016954</v>
      </c>
      <c r="L16" s="10">
        <v>85.61189253059283</v>
      </c>
      <c r="M16" s="10">
        <v>84.24466442037233</v>
      </c>
      <c r="N16" s="11"/>
      <c r="O16" s="11"/>
      <c r="P16" s="11"/>
      <c r="Q16" s="11"/>
    </row>
    <row r="17" spans="1:17" ht="12.75">
      <c r="A17" s="17" t="s">
        <v>21</v>
      </c>
      <c r="B17" s="10">
        <v>20.75657579068038</v>
      </c>
      <c r="C17" s="10">
        <v>21.309087324900407</v>
      </c>
      <c r="D17" s="10">
        <v>22.079235832016945</v>
      </c>
      <c r="E17" s="10">
        <v>20.116085570515924</v>
      </c>
      <c r="F17" s="10">
        <v>19.154125060017275</v>
      </c>
      <c r="G17" s="10">
        <v>20.290609319478556</v>
      </c>
      <c r="H17" s="10">
        <v>17.532705877100792</v>
      </c>
      <c r="I17" s="10">
        <v>21.148896373620016</v>
      </c>
      <c r="J17" s="10">
        <v>18.983100910407355</v>
      </c>
      <c r="K17" s="10">
        <v>21.211433972149596</v>
      </c>
      <c r="L17" s="10">
        <v>16.840663265947228</v>
      </c>
      <c r="M17" s="10">
        <v>18.91033499722107</v>
      </c>
      <c r="N17" s="11"/>
      <c r="O17" s="11"/>
      <c r="P17" s="11"/>
      <c r="Q17" s="11"/>
    </row>
    <row r="18" spans="1:17" ht="12.75">
      <c r="A18" s="17" t="s">
        <v>22</v>
      </c>
      <c r="B18" s="10">
        <v>3082.895084525228</v>
      </c>
      <c r="C18" s="10">
        <v>3255.4504138204893</v>
      </c>
      <c r="D18" s="10">
        <v>2813.9287132355275</v>
      </c>
      <c r="E18" s="10">
        <v>2618.317801617453</v>
      </c>
      <c r="F18" s="10">
        <v>3048.0170125260374</v>
      </c>
      <c r="G18" s="10">
        <v>2532.407477679827</v>
      </c>
      <c r="H18" s="10">
        <v>4043.1600308245565</v>
      </c>
      <c r="I18" s="10">
        <v>2379.6002116755794</v>
      </c>
      <c r="J18" s="10">
        <v>3028.982889494653</v>
      </c>
      <c r="K18" s="10">
        <v>2338.2603656743527</v>
      </c>
      <c r="L18" s="10">
        <v>3361.780375</v>
      </c>
      <c r="M18" s="10">
        <v>3264.9207109492527</v>
      </c>
      <c r="N18" s="11"/>
      <c r="O18" s="11"/>
      <c r="P18" s="11"/>
      <c r="Q18" s="11"/>
    </row>
    <row r="19" spans="1:17" ht="12.75">
      <c r="A19" s="17" t="s">
        <v>23</v>
      </c>
      <c r="B19" s="10">
        <v>15.331037077995425</v>
      </c>
      <c r="C19" s="10">
        <v>15.986174009920905</v>
      </c>
      <c r="D19" s="10">
        <v>14.271989433284583</v>
      </c>
      <c r="E19" s="10">
        <v>13.70842341828651</v>
      </c>
      <c r="F19" s="10">
        <v>15.06385172103588</v>
      </c>
      <c r="G19" s="10">
        <v>13.804735130267243</v>
      </c>
      <c r="H19" s="10">
        <v>16.362522893336177</v>
      </c>
      <c r="I19" s="10">
        <v>11.713576980982863</v>
      </c>
      <c r="J19" s="10">
        <v>13.6742070826402</v>
      </c>
      <c r="K19" s="10">
        <v>11.292256859830454</v>
      </c>
      <c r="L19" s="10">
        <v>14.38810746940717</v>
      </c>
      <c r="M19" s="10">
        <v>15.75533557962769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121932.59828557071</v>
      </c>
      <c r="C10" s="10">
        <v>115955.74466251936</v>
      </c>
      <c r="D10" s="10">
        <v>128124.16026623253</v>
      </c>
      <c r="E10" s="10">
        <v>124221.5930410184</v>
      </c>
      <c r="F10" s="10">
        <v>113798.85560373831</v>
      </c>
      <c r="G10" s="10">
        <v>104103.79504941557</v>
      </c>
      <c r="H10" s="10">
        <v>133035.00083847102</v>
      </c>
      <c r="I10" s="10">
        <v>149117.1095102041</v>
      </c>
      <c r="J10" s="10">
        <v>138355.76566429742</v>
      </c>
      <c r="K10" s="10">
        <v>123911.80484803741</v>
      </c>
      <c r="L10" s="10">
        <v>144285.01637931034</v>
      </c>
      <c r="M10" s="10">
        <v>126402.77297738352</v>
      </c>
      <c r="N10" s="11"/>
      <c r="O10" s="11"/>
      <c r="P10" s="11"/>
      <c r="Q10" s="11"/>
    </row>
    <row r="11" spans="1:17" ht="12.75">
      <c r="A11" s="17" t="s">
        <v>15</v>
      </c>
      <c r="B11" s="10">
        <v>68.64409861806135</v>
      </c>
      <c r="C11" s="10">
        <v>65.5206776319404</v>
      </c>
      <c r="D11" s="10">
        <v>68.28610490159534</v>
      </c>
      <c r="E11" s="10">
        <v>69.59012137335958</v>
      </c>
      <c r="F11" s="10">
        <v>68.94262689849718</v>
      </c>
      <c r="G11" s="10">
        <v>66.6405265010269</v>
      </c>
      <c r="H11" s="10">
        <v>70.31774075551941</v>
      </c>
      <c r="I11" s="10">
        <v>74.58821385147705</v>
      </c>
      <c r="J11" s="10">
        <v>71.16433217016032</v>
      </c>
      <c r="K11" s="10">
        <v>69.24512084996513</v>
      </c>
      <c r="L11" s="10">
        <v>71.35400761242462</v>
      </c>
      <c r="M11" s="10">
        <v>70.53577534200151</v>
      </c>
      <c r="N11" s="11"/>
      <c r="O11" s="11"/>
      <c r="P11" s="11"/>
      <c r="Q11" s="11"/>
    </row>
    <row r="12" spans="1:17" ht="12.75">
      <c r="A12" s="17" t="s">
        <v>16</v>
      </c>
      <c r="B12" s="10">
        <v>48.089773306406876</v>
      </c>
      <c r="C12" s="10">
        <v>44.65942777684048</v>
      </c>
      <c r="D12" s="10">
        <v>48.25178503631053</v>
      </c>
      <c r="E12" s="10">
        <v>48.39434530214533</v>
      </c>
      <c r="F12" s="10">
        <v>48.48899795814888</v>
      </c>
      <c r="G12" s="10">
        <v>49.01718970034913</v>
      </c>
      <c r="H12" s="10">
        <v>48.99256259139742</v>
      </c>
      <c r="I12" s="10">
        <v>55.431308925014264</v>
      </c>
      <c r="J12" s="10">
        <v>49.93089565012395</v>
      </c>
      <c r="K12" s="10">
        <v>47.61216053011853</v>
      </c>
      <c r="L12" s="10">
        <v>49.62366294010859</v>
      </c>
      <c r="M12" s="10">
        <v>49.52700117348614</v>
      </c>
      <c r="N12" s="11"/>
      <c r="O12" s="11"/>
      <c r="P12" s="11"/>
      <c r="Q12" s="11"/>
    </row>
    <row r="13" spans="1:17" ht="12.75">
      <c r="A13" s="17" t="s">
        <v>17</v>
      </c>
      <c r="B13" s="10">
        <v>20.554325311654456</v>
      </c>
      <c r="C13" s="10">
        <v>20.861249846704062</v>
      </c>
      <c r="D13" s="10">
        <v>20.034319865284804</v>
      </c>
      <c r="E13" s="10">
        <v>21.195776071214233</v>
      </c>
      <c r="F13" s="10">
        <v>20.453628953488398</v>
      </c>
      <c r="G13" s="10">
        <v>17.62333680067779</v>
      </c>
      <c r="H13" s="10">
        <v>21.325178164121986</v>
      </c>
      <c r="I13" s="10">
        <v>19.156904926462776</v>
      </c>
      <c r="J13" s="10">
        <v>21.23343652003637</v>
      </c>
      <c r="K13" s="10">
        <v>21.6329603198466</v>
      </c>
      <c r="L13" s="10">
        <v>21.730344639122908</v>
      </c>
      <c r="M13" s="10">
        <v>21.00877418506708</v>
      </c>
      <c r="N13" s="11"/>
      <c r="O13" s="11"/>
      <c r="P13" s="11"/>
      <c r="Q13" s="11"/>
    </row>
    <row r="14" spans="1:17" ht="12.75">
      <c r="A14" s="17" t="s">
        <v>18</v>
      </c>
      <c r="B14" s="10">
        <v>38233.06527698633</v>
      </c>
      <c r="C14" s="10">
        <v>39980.75501620959</v>
      </c>
      <c r="D14" s="10">
        <v>40633.16181446722</v>
      </c>
      <c r="E14" s="10">
        <v>37775.63570014144</v>
      </c>
      <c r="F14" s="10">
        <v>35342.9351775701</v>
      </c>
      <c r="G14" s="10">
        <v>34728.47790965297</v>
      </c>
      <c r="H14" s="10">
        <v>39487.7938594328</v>
      </c>
      <c r="I14" s="10">
        <v>37893.32097959184</v>
      </c>
      <c r="J14" s="10">
        <v>39895.80901038819</v>
      </c>
      <c r="K14" s="10">
        <v>38108.92581826012</v>
      </c>
      <c r="L14" s="10">
        <v>41331.87485632184</v>
      </c>
      <c r="M14" s="10">
        <v>37243.59698307425</v>
      </c>
      <c r="N14" s="11"/>
      <c r="O14" s="11"/>
      <c r="P14" s="11"/>
      <c r="Q14" s="11"/>
    </row>
    <row r="15" spans="1:17" ht="12.75">
      <c r="A15" s="17" t="s">
        <v>19</v>
      </c>
      <c r="B15" s="10">
        <v>31382.01304510334</v>
      </c>
      <c r="C15" s="10">
        <v>30643.775290360893</v>
      </c>
      <c r="D15" s="10">
        <v>32448.191326693483</v>
      </c>
      <c r="E15" s="10">
        <v>32880.97734087695</v>
      </c>
      <c r="F15" s="10">
        <v>29968.087745794393</v>
      </c>
      <c r="G15" s="10">
        <v>25718.643609819937</v>
      </c>
      <c r="H15" s="10">
        <v>33924.84342786683</v>
      </c>
      <c r="I15" s="10">
        <v>32044.765224489794</v>
      </c>
      <c r="J15" s="10">
        <v>35139.104997266266</v>
      </c>
      <c r="K15" s="10">
        <v>32965.93989171896</v>
      </c>
      <c r="L15" s="10">
        <v>36568.52897509578</v>
      </c>
      <c r="M15" s="10">
        <v>32402.01780446471</v>
      </c>
      <c r="N15" s="11"/>
      <c r="O15" s="11"/>
      <c r="P15" s="11"/>
      <c r="Q15" s="11"/>
    </row>
    <row r="16" spans="1:17" ht="12.75">
      <c r="A16" s="17" t="s">
        <v>20</v>
      </c>
      <c r="B16" s="10">
        <v>82.08081883508603</v>
      </c>
      <c r="C16" s="10">
        <v>76.64631465297953</v>
      </c>
      <c r="D16" s="10">
        <v>79.85642730647774</v>
      </c>
      <c r="E16" s="10">
        <v>87.04281670302595</v>
      </c>
      <c r="F16" s="10">
        <v>84.79230034299252</v>
      </c>
      <c r="G16" s="10">
        <v>74.05635132276069</v>
      </c>
      <c r="H16" s="10">
        <v>85.91222783585035</v>
      </c>
      <c r="I16" s="10">
        <v>84.56573453075836</v>
      </c>
      <c r="J16" s="10">
        <v>88.07718371650677</v>
      </c>
      <c r="K16" s="10">
        <v>86.50451090889351</v>
      </c>
      <c r="L16" s="10">
        <v>88.47536943875778</v>
      </c>
      <c r="M16" s="10">
        <v>87.00023743461233</v>
      </c>
      <c r="N16" s="11"/>
      <c r="O16" s="11"/>
      <c r="P16" s="11"/>
      <c r="Q16" s="11"/>
    </row>
    <row r="17" spans="1:17" ht="12.75">
      <c r="A17" s="17" t="s">
        <v>21</v>
      </c>
      <c r="B17" s="10">
        <v>21.528894896065438</v>
      </c>
      <c r="C17" s="10">
        <v>23.715307692216793</v>
      </c>
      <c r="D17" s="10">
        <v>22.90288645893909</v>
      </c>
      <c r="E17" s="10">
        <v>20.29086076753972</v>
      </c>
      <c r="F17" s="10">
        <v>21.63298424831006</v>
      </c>
      <c r="G17" s="10">
        <v>21.597910757589965</v>
      </c>
      <c r="H17" s="10">
        <v>20.209573160332514</v>
      </c>
      <c r="I17" s="10">
        <v>20.83276327690115</v>
      </c>
      <c r="J17" s="10">
        <v>19.881656153799746</v>
      </c>
      <c r="K17" s="10">
        <v>19.742563663255684</v>
      </c>
      <c r="L17" s="10">
        <v>19.546940494533782</v>
      </c>
      <c r="M17" s="10">
        <v>20.106933782036158</v>
      </c>
      <c r="N17" s="11"/>
      <c r="O17" s="11"/>
      <c r="P17" s="11"/>
      <c r="Q17" s="11"/>
    </row>
    <row r="18" spans="1:17" ht="12.75">
      <c r="A18" s="17" t="s">
        <v>22</v>
      </c>
      <c r="B18" s="10">
        <v>6851.052231882989</v>
      </c>
      <c r="C18" s="10">
        <v>9336.97972584869</v>
      </c>
      <c r="D18" s="10">
        <v>8184.970487773734</v>
      </c>
      <c r="E18" s="10">
        <v>4894.658359264498</v>
      </c>
      <c r="F18" s="10">
        <v>5374.847431775701</v>
      </c>
      <c r="G18" s="10">
        <v>9009.834299833024</v>
      </c>
      <c r="H18" s="10">
        <v>5562.950431565968</v>
      </c>
      <c r="I18" s="10">
        <v>5848.555755102041</v>
      </c>
      <c r="J18" s="10">
        <v>4756.704013121925</v>
      </c>
      <c r="K18" s="10">
        <v>5142.985926541158</v>
      </c>
      <c r="L18" s="10">
        <v>4763.345881226053</v>
      </c>
      <c r="M18" s="10">
        <v>4841.579178609536</v>
      </c>
      <c r="N18" s="11"/>
      <c r="O18" s="11"/>
      <c r="P18" s="11"/>
      <c r="Q18" s="11"/>
    </row>
    <row r="19" spans="1:17" ht="12.75">
      <c r="A19" s="17" t="s">
        <v>23</v>
      </c>
      <c r="B19" s="10">
        <v>17.919181164913947</v>
      </c>
      <c r="C19" s="10">
        <v>23.353685347020477</v>
      </c>
      <c r="D19" s="10">
        <v>20.143572693522266</v>
      </c>
      <c r="E19" s="10">
        <v>12.957183296974064</v>
      </c>
      <c r="F19" s="10">
        <v>15.207699657007474</v>
      </c>
      <c r="G19" s="10">
        <v>25.943648677239302</v>
      </c>
      <c r="H19" s="10">
        <v>14.087772164149648</v>
      </c>
      <c r="I19" s="10">
        <v>15.434265469241641</v>
      </c>
      <c r="J19" s="10">
        <v>11.922816283493235</v>
      </c>
      <c r="K19" s="10">
        <v>13.495489091106489</v>
      </c>
      <c r="L19" s="10">
        <v>11.524630561242216</v>
      </c>
      <c r="M19" s="10">
        <v>12.999762565387666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760147.6880435387</v>
      </c>
      <c r="C10" s="10">
        <v>900103.6198069996</v>
      </c>
      <c r="D10" s="10">
        <v>668331.7120507497</v>
      </c>
      <c r="E10" s="10">
        <v>465039.8210032399</v>
      </c>
      <c r="F10" s="10">
        <v>491691.1578464221</v>
      </c>
      <c r="G10" s="10">
        <v>415704.9623801812</v>
      </c>
      <c r="H10" s="10">
        <v>265985.73670041986</v>
      </c>
      <c r="I10" s="10">
        <v>258224.23028989436</v>
      </c>
      <c r="J10" s="10">
        <v>292872.8286784209</v>
      </c>
      <c r="K10" s="10">
        <v>338667.65606595995</v>
      </c>
      <c r="L10" s="10">
        <v>157284.65066710053</v>
      </c>
      <c r="M10" s="10">
        <v>192446.93640022096</v>
      </c>
      <c r="N10" s="11"/>
      <c r="O10" s="11"/>
      <c r="P10" s="11"/>
      <c r="Q10" s="11"/>
    </row>
    <row r="11" spans="1:17" ht="12.75">
      <c r="A11" s="17" t="s">
        <v>15</v>
      </c>
      <c r="B11" s="10">
        <v>72.28430666727839</v>
      </c>
      <c r="C11" s="10">
        <v>76.43589543963944</v>
      </c>
      <c r="D11" s="10">
        <v>46.937149134960094</v>
      </c>
      <c r="E11" s="10">
        <v>72.0677217058283</v>
      </c>
      <c r="F11" s="10">
        <v>64.29855889881367</v>
      </c>
      <c r="G11" s="10">
        <v>72.78189584186882</v>
      </c>
      <c r="H11" s="10">
        <v>52.70806141796249</v>
      </c>
      <c r="I11" s="10">
        <v>55.2874409931355</v>
      </c>
      <c r="J11" s="10">
        <v>59.71639331613524</v>
      </c>
      <c r="K11" s="10">
        <v>78.19648081215087</v>
      </c>
      <c r="L11" s="10">
        <v>50.38018273432781</v>
      </c>
      <c r="M11" s="10">
        <v>41.59552348213603</v>
      </c>
      <c r="N11" s="11"/>
      <c r="O11" s="11"/>
      <c r="P11" s="11"/>
      <c r="Q11" s="11"/>
    </row>
    <row r="12" spans="1:17" ht="12.75">
      <c r="A12" s="17" t="s">
        <v>16</v>
      </c>
      <c r="B12" s="10">
        <v>59.358573540329196</v>
      </c>
      <c r="C12" s="10">
        <v>65.32804182366509</v>
      </c>
      <c r="D12" s="10">
        <v>27.699280587794036</v>
      </c>
      <c r="E12" s="10">
        <v>49.17269247111827</v>
      </c>
      <c r="F12" s="10">
        <v>47.49722795999147</v>
      </c>
      <c r="G12" s="10">
        <v>55.2380731251165</v>
      </c>
      <c r="H12" s="10">
        <v>32.73666780372083</v>
      </c>
      <c r="I12" s="10">
        <v>28.35718910460244</v>
      </c>
      <c r="J12" s="10">
        <v>24.47323972232051</v>
      </c>
      <c r="K12" s="10">
        <v>52.79917791898719</v>
      </c>
      <c r="L12" s="10">
        <v>24.286519307335755</v>
      </c>
      <c r="M12" s="10">
        <v>15.435897569418158</v>
      </c>
      <c r="N12" s="11"/>
      <c r="O12" s="11"/>
      <c r="P12" s="11"/>
      <c r="Q12" s="11"/>
    </row>
    <row r="13" spans="1:17" ht="12.75">
      <c r="A13" s="17" t="s">
        <v>17</v>
      </c>
      <c r="B13" s="10">
        <v>12.925733129267709</v>
      </c>
      <c r="C13" s="10">
        <v>11.107853616845723</v>
      </c>
      <c r="D13" s="10">
        <v>19.237868547166055</v>
      </c>
      <c r="E13" s="10">
        <v>22.89502924912421</v>
      </c>
      <c r="F13" s="10">
        <v>16.801330962159472</v>
      </c>
      <c r="G13" s="10">
        <v>17.54382274833922</v>
      </c>
      <c r="H13" s="10">
        <v>19.971393614241656</v>
      </c>
      <c r="I13" s="10">
        <v>26.93025199345323</v>
      </c>
      <c r="J13" s="10">
        <v>35.24315361157335</v>
      </c>
      <c r="K13" s="10">
        <v>25.39730282360545</v>
      </c>
      <c r="L13" s="10">
        <v>26.093663375268175</v>
      </c>
      <c r="M13" s="10">
        <v>26.15962591271787</v>
      </c>
      <c r="N13" s="11"/>
      <c r="O13" s="11"/>
      <c r="P13" s="11"/>
      <c r="Q13" s="11"/>
    </row>
    <row r="14" spans="1:17" ht="12.75">
      <c r="A14" s="17" t="s">
        <v>18</v>
      </c>
      <c r="B14" s="10">
        <v>210680.2020877523</v>
      </c>
      <c r="C14" s="10">
        <v>212101.35812421894</v>
      </c>
      <c r="D14" s="10">
        <v>354635.8596415957</v>
      </c>
      <c r="E14" s="10">
        <v>129896.21693665512</v>
      </c>
      <c r="F14" s="10">
        <v>175540.82907238262</v>
      </c>
      <c r="G14" s="10">
        <v>113147.00965115768</v>
      </c>
      <c r="H14" s="10">
        <v>125789.81118794765</v>
      </c>
      <c r="I14" s="10">
        <v>115458.66106746139</v>
      </c>
      <c r="J14" s="10">
        <v>117979.73828470378</v>
      </c>
      <c r="K14" s="10">
        <v>73841.46737338044</v>
      </c>
      <c r="L14" s="10">
        <v>78044.3564106736</v>
      </c>
      <c r="M14" s="10">
        <v>112397.62577921565</v>
      </c>
      <c r="N14" s="11"/>
      <c r="O14" s="11"/>
      <c r="P14" s="11"/>
      <c r="Q14" s="11"/>
    </row>
    <row r="15" spans="1:17" ht="12.75">
      <c r="A15" s="17" t="s">
        <v>19</v>
      </c>
      <c r="B15" s="10">
        <v>56162.67707076699</v>
      </c>
      <c r="C15" s="10">
        <v>60649.15221995054</v>
      </c>
      <c r="D15" s="10">
        <v>54830.59990959448</v>
      </c>
      <c r="E15" s="10">
        <v>43776.502670092734</v>
      </c>
      <c r="F15" s="10">
        <v>44751.34316335429</v>
      </c>
      <c r="G15" s="10">
        <v>45503.97509519849</v>
      </c>
      <c r="H15" s="10">
        <v>44231.48644109657</v>
      </c>
      <c r="I15" s="10">
        <v>33944.77187753996</v>
      </c>
      <c r="J15" s="10">
        <v>34814.34108285224</v>
      </c>
      <c r="K15" s="10">
        <v>31659.42426383981</v>
      </c>
      <c r="L15" s="10">
        <v>32026.80621542466</v>
      </c>
      <c r="M15" s="10">
        <v>42618.81815671112</v>
      </c>
      <c r="N15" s="11"/>
      <c r="O15" s="11"/>
      <c r="P15" s="11"/>
      <c r="Q15" s="11"/>
    </row>
    <row r="16" spans="1:17" ht="12.75">
      <c r="A16" s="17" t="s">
        <v>20</v>
      </c>
      <c r="B16" s="10">
        <v>26.657785835697165</v>
      </c>
      <c r="C16" s="10">
        <v>28.594419553141595</v>
      </c>
      <c r="D16" s="10">
        <v>15.461098594205255</v>
      </c>
      <c r="E16" s="10">
        <v>33.70113749458976</v>
      </c>
      <c r="F16" s="10">
        <v>25.49340993763992</v>
      </c>
      <c r="G16" s="10">
        <v>40.216683795260074</v>
      </c>
      <c r="H16" s="10">
        <v>35.16301203044856</v>
      </c>
      <c r="I16" s="10">
        <v>29.399935495273375</v>
      </c>
      <c r="J16" s="10">
        <v>29.508745814336116</v>
      </c>
      <c r="K16" s="10">
        <v>42.87485797614703</v>
      </c>
      <c r="L16" s="10">
        <v>41.03667156520311</v>
      </c>
      <c r="M16" s="10">
        <v>37.91789894248113</v>
      </c>
      <c r="N16" s="11"/>
      <c r="O16" s="11"/>
      <c r="P16" s="11"/>
      <c r="Q16" s="11"/>
    </row>
    <row r="17" spans="1:17" ht="12.75">
      <c r="A17" s="17" t="s">
        <v>21</v>
      </c>
      <c r="B17" s="10">
        <v>36.6778582576594</v>
      </c>
      <c r="C17" s="10">
        <v>37.07709277098811</v>
      </c>
      <c r="D17" s="10">
        <v>34.03428893711161</v>
      </c>
      <c r="E17" s="10">
        <v>36.97478274665165</v>
      </c>
      <c r="F17" s="10">
        <v>33.99030254049903</v>
      </c>
      <c r="G17" s="10">
        <v>37.94884472318091</v>
      </c>
      <c r="H17" s="10">
        <v>40.012132806914366</v>
      </c>
      <c r="I17" s="10">
        <v>26.88502618584083</v>
      </c>
      <c r="J17" s="10">
        <v>34.61352752781448</v>
      </c>
      <c r="K17" s="10">
        <v>29.52145952484236</v>
      </c>
      <c r="L17" s="10">
        <v>33.70794751448487</v>
      </c>
      <c r="M17" s="10">
        <v>38.627297003337674</v>
      </c>
      <c r="N17" s="11"/>
      <c r="O17" s="11"/>
      <c r="P17" s="11"/>
      <c r="Q17" s="11"/>
    </row>
    <row r="18" spans="1:17" ht="12.75">
      <c r="A18" s="17" t="s">
        <v>22</v>
      </c>
      <c r="B18" s="10">
        <v>154517.5250169853</v>
      </c>
      <c r="C18" s="10">
        <v>151452.20590426843</v>
      </c>
      <c r="D18" s="10">
        <v>299805.2597320012</v>
      </c>
      <c r="E18" s="10">
        <v>86119.71426656241</v>
      </c>
      <c r="F18" s="10">
        <v>130789.48590902831</v>
      </c>
      <c r="G18" s="10">
        <v>67643.03455595921</v>
      </c>
      <c r="H18" s="10">
        <v>81558.32474685107</v>
      </c>
      <c r="I18" s="10">
        <v>81513.88918992144</v>
      </c>
      <c r="J18" s="10">
        <v>83165.39720185155</v>
      </c>
      <c r="K18" s="10">
        <v>42182.04310954063</v>
      </c>
      <c r="L18" s="10">
        <v>46017.55019524894</v>
      </c>
      <c r="M18" s="10">
        <v>69778.80762250454</v>
      </c>
      <c r="N18" s="11"/>
      <c r="O18" s="11"/>
      <c r="P18" s="11"/>
      <c r="Q18" s="11"/>
    </row>
    <row r="19" spans="1:17" ht="12.75">
      <c r="A19" s="17" t="s">
        <v>23</v>
      </c>
      <c r="B19" s="10">
        <v>73.34221416430285</v>
      </c>
      <c r="C19" s="10">
        <v>71.40558044685841</v>
      </c>
      <c r="D19" s="10">
        <v>84.53890140579473</v>
      </c>
      <c r="E19" s="10">
        <v>66.29886250541026</v>
      </c>
      <c r="F19" s="10">
        <v>74.50659006236008</v>
      </c>
      <c r="G19" s="10">
        <v>59.78331620473992</v>
      </c>
      <c r="H19" s="10">
        <v>64.83698796955143</v>
      </c>
      <c r="I19" s="10">
        <v>70.60006450472662</v>
      </c>
      <c r="J19" s="10">
        <v>70.49125418566389</v>
      </c>
      <c r="K19" s="10">
        <v>57.125142023852966</v>
      </c>
      <c r="L19" s="10">
        <v>58.9633284347969</v>
      </c>
      <c r="M19" s="10">
        <v>62.082101057518855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288986.13042552216</v>
      </c>
      <c r="C10" s="10">
        <v>393848.70885618986</v>
      </c>
      <c r="D10" s="10">
        <v>132288.08264947243</v>
      </c>
      <c r="E10" s="10">
        <v>141455.49818144564</v>
      </c>
      <c r="F10" s="10">
        <v>332257.5694775954</v>
      </c>
      <c r="G10" s="10">
        <v>126016.54366323331</v>
      </c>
      <c r="H10" s="10">
        <v>84302.30681818181</v>
      </c>
      <c r="I10" s="10">
        <v>87625.88153846153</v>
      </c>
      <c r="J10" s="10">
        <v>317929.9510344827</v>
      </c>
      <c r="K10" s="10">
        <v>145266.39627727857</v>
      </c>
      <c r="L10" s="10">
        <v>186978.27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75.60826348165453</v>
      </c>
      <c r="C11" s="10">
        <v>74.63334758729768</v>
      </c>
      <c r="D11" s="10">
        <v>75.6983374799153</v>
      </c>
      <c r="E11" s="10">
        <v>72.73377212237257</v>
      </c>
      <c r="F11" s="10">
        <v>76.94196088603891</v>
      </c>
      <c r="G11" s="10">
        <v>64.19692326950212</v>
      </c>
      <c r="H11" s="10">
        <v>64.14105890286892</v>
      </c>
      <c r="I11" s="10">
        <v>52.32314528849336</v>
      </c>
      <c r="J11" s="10">
        <v>75.45177149616707</v>
      </c>
      <c r="K11" s="10">
        <v>73.54935363242834</v>
      </c>
      <c r="L11" s="10">
        <v>77.85650172076144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61.98686746503926</v>
      </c>
      <c r="C12" s="10">
        <v>55.898554298029865</v>
      </c>
      <c r="D12" s="10">
        <v>66.45003139330511</v>
      </c>
      <c r="E12" s="10">
        <v>62.08437480958157</v>
      </c>
      <c r="F12" s="10">
        <v>64.8041022095867</v>
      </c>
      <c r="G12" s="10">
        <v>49.95111283841058</v>
      </c>
      <c r="H12" s="10">
        <v>41.64618702469995</v>
      </c>
      <c r="I12" s="10">
        <v>45.25974658031752</v>
      </c>
      <c r="J12" s="10">
        <v>65.48181069470269</v>
      </c>
      <c r="K12" s="10">
        <v>63.002881253370994</v>
      </c>
      <c r="L12" s="10">
        <v>69.54714577260769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13.621396012631338</v>
      </c>
      <c r="C13" s="10">
        <v>18.73479328926781</v>
      </c>
      <c r="D13" s="10">
        <v>9.24830608661018</v>
      </c>
      <c r="E13" s="10">
        <v>10.649397303737482</v>
      </c>
      <c r="F13" s="10">
        <v>12.137858670897728</v>
      </c>
      <c r="G13" s="10">
        <v>14.245810431091547</v>
      </c>
      <c r="H13" s="10">
        <v>22.49487187816898</v>
      </c>
      <c r="I13" s="10">
        <v>7.06339870817584</v>
      </c>
      <c r="J13" s="10">
        <v>9.969960801464394</v>
      </c>
      <c r="K13" s="10">
        <v>10.546472379057345</v>
      </c>
      <c r="L13" s="10">
        <v>8.309355948153762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70488.73549932073</v>
      </c>
      <c r="C14" s="10">
        <v>99906.23299302538</v>
      </c>
      <c r="D14" s="10">
        <v>32148.203399765534</v>
      </c>
      <c r="E14" s="10">
        <v>38569.57847958609</v>
      </c>
      <c r="F14" s="10">
        <v>76612.08031693693</v>
      </c>
      <c r="G14" s="10">
        <v>45117.79982086879</v>
      </c>
      <c r="H14" s="10">
        <v>30229.91454545454</v>
      </c>
      <c r="I14" s="10">
        <v>41777.26423076923</v>
      </c>
      <c r="J14" s="10">
        <v>78046.17086206898</v>
      </c>
      <c r="K14" s="10">
        <v>38423.90077021823</v>
      </c>
      <c r="L14" s="10">
        <v>41403.53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32456.352040111447</v>
      </c>
      <c r="C15" s="10">
        <v>43712.497595702596</v>
      </c>
      <c r="D15" s="10">
        <v>27091.53028526768</v>
      </c>
      <c r="E15" s="10">
        <v>27658.172160749964</v>
      </c>
      <c r="F15" s="10">
        <v>31125.673527891922</v>
      </c>
      <c r="G15" s="10">
        <v>31106.094043887148</v>
      </c>
      <c r="H15" s="10">
        <v>29574.35590909091</v>
      </c>
      <c r="I15" s="10">
        <v>38955.983846153846</v>
      </c>
      <c r="J15" s="10">
        <v>25445.69517241379</v>
      </c>
      <c r="K15" s="10">
        <v>26549.44146341463</v>
      </c>
      <c r="L15" s="10">
        <v>29383.42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46.04473581516328</v>
      </c>
      <c r="C16" s="10">
        <v>43.753523965571034</v>
      </c>
      <c r="D16" s="10">
        <v>84.27074430375562</v>
      </c>
      <c r="E16" s="10">
        <v>71.7098118544094</v>
      </c>
      <c r="F16" s="10">
        <v>40.627631307135836</v>
      </c>
      <c r="G16" s="10">
        <v>68.94417318084588</v>
      </c>
      <c r="H16" s="10">
        <v>97.83142411673737</v>
      </c>
      <c r="I16" s="10">
        <v>93.24685223754435</v>
      </c>
      <c r="J16" s="10">
        <v>32.60338706095393</v>
      </c>
      <c r="K16" s="10">
        <v>69.09616392719997</v>
      </c>
      <c r="L16" s="10">
        <v>70.96839327467971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28.173114697456587</v>
      </c>
      <c r="C17" s="10">
        <v>30.489685037656805</v>
      </c>
      <c r="D17" s="10">
        <v>23.425445222408758</v>
      </c>
      <c r="E17" s="10">
        <v>26.387705202214274</v>
      </c>
      <c r="F17" s="10">
        <v>27.671462939343844</v>
      </c>
      <c r="G17" s="10">
        <v>25.101305896547817</v>
      </c>
      <c r="H17" s="10">
        <v>28.414722290429328</v>
      </c>
      <c r="I17" s="10">
        <v>18.854815954533862</v>
      </c>
      <c r="J17" s="10">
        <v>33.93779893120591</v>
      </c>
      <c r="K17" s="10">
        <v>23.76739342186655</v>
      </c>
      <c r="L17" s="10">
        <v>24.199412805506405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38032.38345920929</v>
      </c>
      <c r="C18" s="10">
        <v>56193.73539732278</v>
      </c>
      <c r="D18" s="10">
        <v>5056.67311449785</v>
      </c>
      <c r="E18" s="10">
        <v>10911.406318836127</v>
      </c>
      <c r="F18" s="10">
        <v>45486.406789045</v>
      </c>
      <c r="G18" s="10">
        <v>14011.70577698164</v>
      </c>
      <c r="H18" s="10">
        <v>655.5586363636365</v>
      </c>
      <c r="I18" s="10">
        <v>2821.2803846153847</v>
      </c>
      <c r="J18" s="10">
        <v>52600.47568965516</v>
      </c>
      <c r="K18" s="10">
        <v>11874.459306803592</v>
      </c>
      <c r="L18" s="10">
        <v>12020.11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53.95526418483673</v>
      </c>
      <c r="C19" s="10">
        <v>56.24647603442897</v>
      </c>
      <c r="D19" s="10">
        <v>15.729255696244385</v>
      </c>
      <c r="E19" s="10">
        <v>28.290188145590594</v>
      </c>
      <c r="F19" s="10">
        <v>59.37236869286416</v>
      </c>
      <c r="G19" s="10">
        <v>31.055826819154127</v>
      </c>
      <c r="H19" s="10">
        <v>2.1685758832626543</v>
      </c>
      <c r="I19" s="10">
        <v>6.753147762455669</v>
      </c>
      <c r="J19" s="10">
        <v>67.39661293904605</v>
      </c>
      <c r="K19" s="10">
        <v>30.903836072800043</v>
      </c>
      <c r="L19" s="10">
        <v>29.031606725320277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128175.6357764439</v>
      </c>
      <c r="C10" s="10">
        <v>100741.17446461266</v>
      </c>
      <c r="D10" s="10">
        <v>125296.55049195736</v>
      </c>
      <c r="E10" s="10">
        <v>105677.96226045725</v>
      </c>
      <c r="F10" s="10">
        <v>118846.22999287081</v>
      </c>
      <c r="G10" s="10">
        <v>134072.06490172484</v>
      </c>
      <c r="H10" s="10">
        <v>125422.8525</v>
      </c>
      <c r="I10" s="10">
        <v>319139.88605786406</v>
      </c>
      <c r="J10" s="10">
        <v>114147.50073555636</v>
      </c>
      <c r="K10" s="10">
        <v>115945.46363148089</v>
      </c>
      <c r="L10" s="10">
        <v>106835.02121621622</v>
      </c>
      <c r="M10" s="10">
        <v>123091.96912091548</v>
      </c>
      <c r="N10" s="11"/>
      <c r="O10" s="11"/>
      <c r="P10" s="11"/>
      <c r="Q10" s="11"/>
    </row>
    <row r="11" spans="1:17" ht="12.75">
      <c r="A11" s="17" t="s">
        <v>15</v>
      </c>
      <c r="B11" s="10">
        <v>69.60766966348727</v>
      </c>
      <c r="C11" s="10">
        <v>63.584046730012545</v>
      </c>
      <c r="D11" s="10">
        <v>66.39490721970725</v>
      </c>
      <c r="E11" s="10">
        <v>65.10168164336504</v>
      </c>
      <c r="F11" s="10">
        <v>68.18757557475118</v>
      </c>
      <c r="G11" s="10">
        <v>69.58633466902343</v>
      </c>
      <c r="H11" s="10">
        <v>66.95400835573976</v>
      </c>
      <c r="I11" s="10">
        <v>81.89309888204242</v>
      </c>
      <c r="J11" s="10">
        <v>67.91927100108605</v>
      </c>
      <c r="K11" s="10">
        <v>70.23363096866957</v>
      </c>
      <c r="L11" s="10">
        <v>67.56437205186779</v>
      </c>
      <c r="M11" s="10">
        <v>68.61074186380992</v>
      </c>
      <c r="N11" s="11"/>
      <c r="O11" s="11"/>
      <c r="P11" s="11"/>
      <c r="Q11" s="11"/>
    </row>
    <row r="12" spans="1:17" ht="12.75">
      <c r="A12" s="17" t="s">
        <v>16</v>
      </c>
      <c r="B12" s="10">
        <v>59.00507299869981</v>
      </c>
      <c r="C12" s="10">
        <v>51.41906297169058</v>
      </c>
      <c r="D12" s="10">
        <v>52.0444157861955</v>
      </c>
      <c r="E12" s="10">
        <v>53.615178133486054</v>
      </c>
      <c r="F12" s="10">
        <v>56.56238876286979</v>
      </c>
      <c r="G12" s="10">
        <v>61.09192161863433</v>
      </c>
      <c r="H12" s="10">
        <v>54.533831151019996</v>
      </c>
      <c r="I12" s="10">
        <v>75.92046878750686</v>
      </c>
      <c r="J12" s="10">
        <v>58.55385833197295</v>
      </c>
      <c r="K12" s="10">
        <v>58.443600838483846</v>
      </c>
      <c r="L12" s="10">
        <v>56.84791168862044</v>
      </c>
      <c r="M12" s="10">
        <v>57.49540938773097</v>
      </c>
      <c r="N12" s="11"/>
      <c r="O12" s="11"/>
      <c r="P12" s="11"/>
      <c r="Q12" s="11"/>
    </row>
    <row r="13" spans="1:17" ht="12.75">
      <c r="A13" s="17" t="s">
        <v>17</v>
      </c>
      <c r="B13" s="10">
        <v>10.60259667133988</v>
      </c>
      <c r="C13" s="10">
        <v>12.164983764300011</v>
      </c>
      <c r="D13" s="10">
        <v>14.350491433511753</v>
      </c>
      <c r="E13" s="10">
        <v>11.486503536343093</v>
      </c>
      <c r="F13" s="10">
        <v>11.625186814608057</v>
      </c>
      <c r="G13" s="10">
        <v>8.494413050389076</v>
      </c>
      <c r="H13" s="10">
        <v>12.420177489470785</v>
      </c>
      <c r="I13" s="10">
        <v>5.972630094535576</v>
      </c>
      <c r="J13" s="10">
        <v>9.365412688640106</v>
      </c>
      <c r="K13" s="10">
        <v>11.790030100617527</v>
      </c>
      <c r="L13" s="10">
        <v>10.716460363247345</v>
      </c>
      <c r="M13" s="10">
        <v>11.11533251449578</v>
      </c>
      <c r="N13" s="11"/>
      <c r="O13" s="11"/>
      <c r="P13" s="11"/>
      <c r="Q13" s="11"/>
    </row>
    <row r="14" spans="1:17" ht="12.75">
      <c r="A14" s="17" t="s">
        <v>18</v>
      </c>
      <c r="B14" s="10">
        <v>38955.56264690039</v>
      </c>
      <c r="C14" s="10">
        <v>36685.859019681055</v>
      </c>
      <c r="D14" s="10">
        <v>42106.022028168154</v>
      </c>
      <c r="E14" s="10">
        <v>36879.8317024589</v>
      </c>
      <c r="F14" s="10">
        <v>37807.86711170162</v>
      </c>
      <c r="G14" s="10">
        <v>40776.229148281855</v>
      </c>
      <c r="H14" s="10">
        <v>41447.22535714286</v>
      </c>
      <c r="I14" s="10">
        <v>57786.34361233481</v>
      </c>
      <c r="J14" s="10">
        <v>36619.35039229672</v>
      </c>
      <c r="K14" s="10">
        <v>34512.754625344256</v>
      </c>
      <c r="L14" s="10">
        <v>34652.61</v>
      </c>
      <c r="M14" s="10">
        <v>38637.65602685959</v>
      </c>
      <c r="N14" s="11"/>
      <c r="O14" s="11"/>
      <c r="P14" s="11"/>
      <c r="Q14" s="11"/>
    </row>
    <row r="15" spans="1:17" ht="12.75">
      <c r="A15" s="17" t="s">
        <v>19</v>
      </c>
      <c r="B15" s="10">
        <v>27702.62051140229</v>
      </c>
      <c r="C15" s="10">
        <v>27912.63929405955</v>
      </c>
      <c r="D15" s="10">
        <v>28867.419217416347</v>
      </c>
      <c r="E15" s="10">
        <v>27523.676201248567</v>
      </c>
      <c r="F15" s="10">
        <v>27278.732468647722</v>
      </c>
      <c r="G15" s="10">
        <v>29577.40061505549</v>
      </c>
      <c r="H15" s="10">
        <v>32339.075892857145</v>
      </c>
      <c r="I15" s="10">
        <v>29547.387157201258</v>
      </c>
      <c r="J15" s="10">
        <v>27979.94478869472</v>
      </c>
      <c r="K15" s="10">
        <v>25419.271886820483</v>
      </c>
      <c r="L15" s="10">
        <v>26234.102297297297</v>
      </c>
      <c r="M15" s="10">
        <v>29706.37768950678</v>
      </c>
      <c r="N15" s="11"/>
      <c r="O15" s="11"/>
      <c r="P15" s="11"/>
      <c r="Q15" s="11"/>
    </row>
    <row r="16" spans="1:17" ht="12.75">
      <c r="A16" s="17" t="s">
        <v>20</v>
      </c>
      <c r="B16" s="10">
        <v>71.11338825343992</v>
      </c>
      <c r="C16" s="10">
        <v>76.08555459771328</v>
      </c>
      <c r="D16" s="10">
        <v>68.55888499299358</v>
      </c>
      <c r="E16" s="10">
        <v>74.63069903167012</v>
      </c>
      <c r="F16" s="10">
        <v>72.15094252223739</v>
      </c>
      <c r="G16" s="10">
        <v>72.53588973982347</v>
      </c>
      <c r="H16" s="10">
        <v>78.02470639276207</v>
      </c>
      <c r="I16" s="10">
        <v>51.13212795642984</v>
      </c>
      <c r="J16" s="10">
        <v>76.40753997258402</v>
      </c>
      <c r="K16" s="10">
        <v>73.65181992211649</v>
      </c>
      <c r="L16" s="10">
        <v>75.70599241239634</v>
      </c>
      <c r="M16" s="10">
        <v>76.88452340083961</v>
      </c>
      <c r="N16" s="11"/>
      <c r="O16" s="11"/>
      <c r="P16" s="11"/>
      <c r="Q16" s="11"/>
    </row>
    <row r="17" spans="1:17" ht="12.75">
      <c r="A17" s="17" t="s">
        <v>21</v>
      </c>
      <c r="B17" s="10">
        <v>25.27405370533592</v>
      </c>
      <c r="C17" s="10">
        <v>24.838498167707822</v>
      </c>
      <c r="D17" s="10">
        <v>24.217840902190773</v>
      </c>
      <c r="E17" s="10">
        <v>25.66452256401881</v>
      </c>
      <c r="F17" s="10">
        <v>24.943325539422858</v>
      </c>
      <c r="G17" s="10">
        <v>26.40882268101541</v>
      </c>
      <c r="H17" s="10">
        <v>18.2988554710708</v>
      </c>
      <c r="I17" s="10">
        <v>29.874094750422117</v>
      </c>
      <c r="J17" s="10">
        <v>23.095190955455866</v>
      </c>
      <c r="K17" s="10">
        <v>24.81544504622734</v>
      </c>
      <c r="L17" s="10">
        <v>21.15472260654646</v>
      </c>
      <c r="M17" s="10">
        <v>19.83148638719131</v>
      </c>
      <c r="N17" s="11"/>
      <c r="O17" s="11"/>
      <c r="P17" s="11"/>
      <c r="Q17" s="11"/>
    </row>
    <row r="18" spans="1:17" ht="12.75">
      <c r="A18" s="17" t="s">
        <v>22</v>
      </c>
      <c r="B18" s="10">
        <v>11252.94213549809</v>
      </c>
      <c r="C18" s="10">
        <v>8773.21972562151</v>
      </c>
      <c r="D18" s="10">
        <v>13238.602810751807</v>
      </c>
      <c r="E18" s="10">
        <v>9356.155501210338</v>
      </c>
      <c r="F18" s="10">
        <v>10529.13464305389</v>
      </c>
      <c r="G18" s="10">
        <v>11198.828533226368</v>
      </c>
      <c r="H18" s="10">
        <v>9108.149464285714</v>
      </c>
      <c r="I18" s="10">
        <v>28238.956455133546</v>
      </c>
      <c r="J18" s="10">
        <v>8639.405603601997</v>
      </c>
      <c r="K18" s="10">
        <v>9093.482738523775</v>
      </c>
      <c r="L18" s="10">
        <v>8418.507702702704</v>
      </c>
      <c r="M18" s="10">
        <v>8931.278337352815</v>
      </c>
      <c r="N18" s="11"/>
      <c r="O18" s="11"/>
      <c r="P18" s="11"/>
      <c r="Q18" s="11"/>
    </row>
    <row r="19" spans="1:17" ht="12.75">
      <c r="A19" s="17" t="s">
        <v>23</v>
      </c>
      <c r="B19" s="10">
        <v>28.88661174656006</v>
      </c>
      <c r="C19" s="10">
        <v>23.914445402286734</v>
      </c>
      <c r="D19" s="10">
        <v>31.44111500700642</v>
      </c>
      <c r="E19" s="10">
        <v>25.369300968329885</v>
      </c>
      <c r="F19" s="10">
        <v>27.849057477762614</v>
      </c>
      <c r="G19" s="10">
        <v>27.464110260176522</v>
      </c>
      <c r="H19" s="10">
        <v>21.975293607237933</v>
      </c>
      <c r="I19" s="10">
        <v>48.86787204357016</v>
      </c>
      <c r="J19" s="10">
        <v>23.59246002741597</v>
      </c>
      <c r="K19" s="10">
        <v>26.348180077883512</v>
      </c>
      <c r="L19" s="10">
        <v>24.29400758760365</v>
      </c>
      <c r="M19" s="10">
        <v>23.11547659916039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2007-11-10T03:40:44Z</dcterms:created>
  <dcterms:modified xsi:type="dcterms:W3CDTF">2007-11-13T14:57:44Z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