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<sst xmlns="http://schemas.openxmlformats.org/spreadsheetml/2006/main" count="1370" uniqueCount="82">
  <si>
    <t xml:space="preserve">Agricultura y ganadería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</si>
  <si>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</si>
  <si>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</si>
  <si>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</si>
  <si>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</si>
  <si>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</si>
  <si>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</si>
  <si>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</si>
  <si>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</si>
  <si>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</si>
  <si>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</si>
  <si>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</si>
  <si>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</si>
  <si>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</si>
  <si>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</si>
  <si>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</si>
  <si>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</si>
  <si>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</si>
  <si>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</si>
  <si>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</si>
  <si>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</si>
  <si>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</si>
  <si>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</si>
  <si>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</si>
  <si>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</si>
  <si>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</si>
  <si>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</si>
  <si>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</si>
  <si>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</si>
  <si>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</si>
  <si>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</si>
  <si>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</si>
  <si>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</si>
  <si>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</si>
  <si>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</si>
  <si>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</si>
  <si>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</si>
  <si>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</si>
  <si>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</si>
  <si>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</si>
  <si>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</si>
  <si>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</si>
  <si>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</si>
  <si>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</si>
  <si>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</si>
  <si>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</si>
  <si>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</si>
  <si>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</si>
  <si>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</si>
  <si>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</si>
  <si>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</si>
  <si>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</si>
  <si>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</si>
  <si>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</si>
  <si>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</si>
  <si>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</si>
  <si>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</si>
  <si>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</si>
  <si>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</si>
  <si>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</si>
  <si>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</si>
  <si>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</si>
  <si>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</si>
  <si>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</si>
  <si>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</si>
  <si>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</si>
  <si>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</si>
  <si>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</si>
  <si>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</si>
  <si>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</si>
  <si>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</si>
  <si>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</si>
  <si>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</si>
  <si>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</si>
  <si>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</si>
  <si>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</si>
  <si>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Coeficientes analíticos según zonas geográficas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</si>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</sst>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">
        <v>78</v>
      </c>
    </row>
    <row r="11" ht="12.75">
      <c r="B11" s="24" t="s">
        <v>79</v>
      </c>
    </row>
    <row r="12" ht="12.75">
      <c r="B12" s="24" t="s">
        <v>80</v>
      </c>
    </row>
    <row r="13" ht="12.75">
      <c r="B13" s="24" t="s">
        <v>81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131106.05335790355</v>
      </c>
      <c r="C10" s="10">
        <v>183303.1052399556</v>
      </c>
      <c r="D10" s="10">
        <v>173228.97319220498</v>
      </c>
      <c r="E10" s="10">
        <v>131534.68714398195</v>
      </c>
      <c r="F10" s="10">
        <v>115969.61280577707</v>
      </c>
      <c r="G10" s="10">
        <v>172717.4178496181</v>
      </c>
      <c r="H10" s="10">
        <v>95223.46569343065</v>
      </c>
      <c r="I10" s="10">
        <v>138974.06177152373</v>
      </c>
      <c r="J10" s="10">
        <v>137873.38420289854</v>
      </c>
      <c r="K10" s="10">
        <v>108063.5486523888</v>
      </c>
      <c r="L10" s="10">
        <v>53791.430222222225</v>
      </c>
      <c r="M10" s="10">
        <v>118965.9720123839</v>
      </c>
      <c r="N10" s="11"/>
      <c r="O10" s="11"/>
      <c r="P10" s="11"/>
      <c r="Q10" s="11"/>
    </row>
    <row r="11" spans="1:17" ht="12.75">
      <c r="A11" s="17" t="s">
        <v>15</v>
      </c>
      <c r="B11" s="10">
        <v>66.05060812844239</v>
      </c>
      <c r="C11" s="10">
        <v>71.34168804217566</v>
      </c>
      <c r="D11" s="10">
        <v>76.88349823965834</v>
      </c>
      <c r="E11" s="10">
        <v>64.8250032481193</v>
      </c>
      <c r="F11" s="10">
        <v>64.7503015785757</v>
      </c>
      <c r="G11" s="10">
        <v>71.23280058313209</v>
      </c>
      <c r="H11" s="10">
        <v>69.15763847327456</v>
      </c>
      <c r="I11" s="10">
        <v>58.75905040685436</v>
      </c>
      <c r="J11" s="10">
        <v>62.02967807836956</v>
      </c>
      <c r="K11" s="10">
        <v>63.425090611464256</v>
      </c>
      <c r="L11" s="10">
        <v>62.600182211593584</v>
      </c>
      <c r="M11" s="10">
        <v>56.68929339676081</v>
      </c>
      <c r="N11" s="11"/>
      <c r="O11" s="11"/>
      <c r="P11" s="11"/>
      <c r="Q11" s="11"/>
    </row>
    <row r="12" spans="1:17" ht="12.75">
      <c r="A12" s="17" t="s">
        <v>16</v>
      </c>
      <c r="B12" s="10">
        <v>50.896310740754984</v>
      </c>
      <c r="C12" s="10">
        <v>56.1549902706212</v>
      </c>
      <c r="D12" s="10">
        <v>66.01185873857561</v>
      </c>
      <c r="E12" s="10">
        <v>49.75871659519549</v>
      </c>
      <c r="F12" s="10">
        <v>48.663884538188455</v>
      </c>
      <c r="G12" s="10">
        <v>59.183799348424266</v>
      </c>
      <c r="H12" s="10">
        <v>53.78186515211227</v>
      </c>
      <c r="I12" s="10">
        <v>45.91015625962284</v>
      </c>
      <c r="J12" s="10">
        <v>46.96730133989529</v>
      </c>
      <c r="K12" s="10">
        <v>45.42677940627137</v>
      </c>
      <c r="L12" s="10">
        <v>39.63758357609677</v>
      </c>
      <c r="M12" s="10">
        <v>43.783575696121424</v>
      </c>
      <c r="N12" s="11"/>
      <c r="O12" s="11"/>
      <c r="P12" s="11"/>
      <c r="Q12" s="11"/>
    </row>
    <row r="13" spans="1:17" ht="12.75">
      <c r="A13" s="17" t="s">
        <v>17</v>
      </c>
      <c r="B13" s="10">
        <v>15.154297386763078</v>
      </c>
      <c r="C13" s="10">
        <v>15.186697771554451</v>
      </c>
      <c r="D13" s="10">
        <v>10.871639552996033</v>
      </c>
      <c r="E13" s="10">
        <v>15.06628665292382</v>
      </c>
      <c r="F13" s="10">
        <v>16.086417035784923</v>
      </c>
      <c r="G13" s="10">
        <v>12.049001234707829</v>
      </c>
      <c r="H13" s="10">
        <v>15.375773321162296</v>
      </c>
      <c r="I13" s="10">
        <v>12.84889414723151</v>
      </c>
      <c r="J13" s="10">
        <v>15.062376685916064</v>
      </c>
      <c r="K13" s="10">
        <v>17.998311205192888</v>
      </c>
      <c r="L13" s="10">
        <v>22.962598635496814</v>
      </c>
      <c r="M13" s="10">
        <v>12.905717700639393</v>
      </c>
      <c r="N13" s="11"/>
      <c r="O13" s="11"/>
      <c r="P13" s="11"/>
      <c r="Q13" s="11"/>
    </row>
    <row r="14" spans="1:17" ht="12.75">
      <c r="A14" s="17" t="s">
        <v>18</v>
      </c>
      <c r="B14" s="10">
        <v>44509.70782544374</v>
      </c>
      <c r="C14" s="10">
        <v>52531.57577154989</v>
      </c>
      <c r="D14" s="10">
        <v>40044.478592433385</v>
      </c>
      <c r="E14" s="10">
        <v>46267.32193928944</v>
      </c>
      <c r="F14" s="10">
        <v>40878.93877452987</v>
      </c>
      <c r="G14" s="10">
        <v>49685.96402046465</v>
      </c>
      <c r="H14" s="10">
        <v>29369.165547445256</v>
      </c>
      <c r="I14" s="10">
        <v>57314.2227627412</v>
      </c>
      <c r="J14" s="10">
        <v>52350.96775362319</v>
      </c>
      <c r="K14" s="10">
        <v>39524.14500164745</v>
      </c>
      <c r="L14" s="10">
        <v>20117.896888888885</v>
      </c>
      <c r="M14" s="10">
        <v>51525.00309597523</v>
      </c>
      <c r="N14" s="11"/>
      <c r="O14" s="11"/>
      <c r="P14" s="11"/>
      <c r="Q14" s="11"/>
    </row>
    <row r="15" spans="1:17" ht="12.75">
      <c r="A15" s="17" t="s">
        <v>19</v>
      </c>
      <c r="B15" s="10">
        <v>32335.664453105543</v>
      </c>
      <c r="C15" s="10">
        <v>35798.4524047762</v>
      </c>
      <c r="D15" s="10">
        <v>29514.01397494582</v>
      </c>
      <c r="E15" s="10">
        <v>32875.97592603182</v>
      </c>
      <c r="F15" s="10">
        <v>31021.407768169156</v>
      </c>
      <c r="G15" s="10">
        <v>32118.008727709068</v>
      </c>
      <c r="H15" s="10">
        <v>23125.014306569345</v>
      </c>
      <c r="I15" s="10">
        <v>42872.403245290414</v>
      </c>
      <c r="J15" s="10">
        <v>32490.82057971014</v>
      </c>
      <c r="K15" s="10">
        <v>29835.77726523888</v>
      </c>
      <c r="L15" s="10">
        <v>25077.343111111113</v>
      </c>
      <c r="M15" s="10">
        <v>31544.010897832817</v>
      </c>
      <c r="N15" s="11"/>
      <c r="O15" s="11"/>
      <c r="P15" s="11"/>
      <c r="Q15" s="11"/>
    </row>
    <row r="16" spans="1:17" ht="12.75">
      <c r="A16" s="17" t="s">
        <v>20</v>
      </c>
      <c r="B16" s="10">
        <v>72.64856597108695</v>
      </c>
      <c r="C16" s="10">
        <v>68.14654211108582</v>
      </c>
      <c r="D16" s="10">
        <v>73.70307970628104</v>
      </c>
      <c r="E16" s="10">
        <v>71.05657848355837</v>
      </c>
      <c r="F16" s="10">
        <v>75.88603984870916</v>
      </c>
      <c r="G16" s="10">
        <v>64.64201583062835</v>
      </c>
      <c r="H16" s="10">
        <v>78.73909209034686</v>
      </c>
      <c r="I16" s="10">
        <v>74.80238094262508</v>
      </c>
      <c r="J16" s="10">
        <v>62.063457418055975</v>
      </c>
      <c r="K16" s="10">
        <v>75.4874704158566</v>
      </c>
      <c r="L16" s="10">
        <v>124.65191192505479</v>
      </c>
      <c r="M16" s="10">
        <v>61.22078409015527</v>
      </c>
      <c r="N16" s="11"/>
      <c r="O16" s="11"/>
      <c r="P16" s="11"/>
      <c r="Q16" s="11"/>
    </row>
    <row r="17" spans="1:17" ht="12.75">
      <c r="A17" s="17" t="s">
        <v>21</v>
      </c>
      <c r="B17" s="10">
        <v>23.526074894943374</v>
      </c>
      <c r="C17" s="10">
        <v>21.132771719930567</v>
      </c>
      <c r="D17" s="10">
        <v>22.74108066724321</v>
      </c>
      <c r="E17" s="10">
        <v>22.830902790347277</v>
      </c>
      <c r="F17" s="10">
        <v>23.845646037048517</v>
      </c>
      <c r="G17" s="10">
        <v>38.22394337644014</v>
      </c>
      <c r="H17" s="10">
        <v>26.70572587425287</v>
      </c>
      <c r="I17" s="10">
        <v>17.913212496215785</v>
      </c>
      <c r="J17" s="10">
        <v>18.477623583053855</v>
      </c>
      <c r="K17" s="10">
        <v>23.5550559246602</v>
      </c>
      <c r="L17" s="10">
        <v>21.72254243482095</v>
      </c>
      <c r="M17" s="10">
        <v>23.842181473221345</v>
      </c>
      <c r="N17" s="11"/>
      <c r="O17" s="11"/>
      <c r="P17" s="11"/>
      <c r="Q17" s="11"/>
    </row>
    <row r="18" spans="1:17" ht="12.75">
      <c r="A18" s="17" t="s">
        <v>22</v>
      </c>
      <c r="B18" s="10">
        <v>12174.043372338176</v>
      </c>
      <c r="C18" s="10">
        <v>16733.123366773685</v>
      </c>
      <c r="D18" s="10">
        <v>10530.464617487569</v>
      </c>
      <c r="E18" s="10">
        <v>13391.346013257618</v>
      </c>
      <c r="F18" s="10">
        <v>9857.531006360723</v>
      </c>
      <c r="G18" s="10">
        <v>17567.95529275558</v>
      </c>
      <c r="H18" s="10">
        <v>6244.151240875913</v>
      </c>
      <c r="I18" s="10">
        <v>14441.819517450784</v>
      </c>
      <c r="J18" s="10">
        <v>19860.147173913047</v>
      </c>
      <c r="K18" s="10">
        <v>9688.367736408567</v>
      </c>
      <c r="L18" s="10">
        <v>-4959.446222222223</v>
      </c>
      <c r="M18" s="10">
        <v>19980.992198142416</v>
      </c>
      <c r="N18" s="11"/>
      <c r="O18" s="11"/>
      <c r="P18" s="11"/>
      <c r="Q18" s="11"/>
    </row>
    <row r="19" spans="1:17" ht="12.75">
      <c r="A19" s="17" t="s">
        <v>23</v>
      </c>
      <c r="B19" s="10">
        <v>27.351434028913012</v>
      </c>
      <c r="C19" s="10">
        <v>31.853457888914175</v>
      </c>
      <c r="D19" s="10">
        <v>26.296920293718983</v>
      </c>
      <c r="E19" s="10">
        <v>28.943421516441628</v>
      </c>
      <c r="F19" s="10">
        <v>24.113960151290865</v>
      </c>
      <c r="G19" s="10">
        <v>35.35798416937164</v>
      </c>
      <c r="H19" s="10">
        <v>21.260907909653138</v>
      </c>
      <c r="I19" s="10">
        <v>25.197619057374904</v>
      </c>
      <c r="J19" s="10">
        <v>37.936542581944025</v>
      </c>
      <c r="K19" s="10">
        <v>24.512529584143405</v>
      </c>
      <c r="L19" s="10">
        <v>-24.651911925054772</v>
      </c>
      <c r="M19" s="10">
        <v>38.77921590984473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166253.75153694532</v>
      </c>
      <c r="C10" s="10">
        <v>144087.18327726374</v>
      </c>
      <c r="D10" s="10">
        <v>170681.5636578171</v>
      </c>
      <c r="E10" s="10">
        <v>141418.4769122511</v>
      </c>
      <c r="F10" s="10">
        <v>147038.6626516021</v>
      </c>
      <c r="G10" s="10">
        <v>99997.30622617535</v>
      </c>
      <c r="H10" s="10">
        <v>140910.78171428572</v>
      </c>
      <c r="I10" s="10">
        <v>120041.49651802077</v>
      </c>
      <c r="J10" s="10">
        <v>156587.44982213675</v>
      </c>
      <c r="K10" s="10">
        <v>121455.47887139607</v>
      </c>
      <c r="L10" s="10">
        <v>98631.06659680988</v>
      </c>
      <c r="M10" s="10">
        <v>668275.0629178745</v>
      </c>
      <c r="N10" s="11"/>
      <c r="O10" s="11"/>
      <c r="P10" s="11"/>
      <c r="Q10" s="11"/>
    </row>
    <row r="11" spans="1:17" ht="12.75">
      <c r="A11" s="17" t="s">
        <v>15</v>
      </c>
      <c r="B11" s="10">
        <v>72.16552235489596</v>
      </c>
      <c r="C11" s="10">
        <v>68.70669064871112</v>
      </c>
      <c r="D11" s="10">
        <v>76.59927978963495</v>
      </c>
      <c r="E11" s="10">
        <v>67.60535435709646</v>
      </c>
      <c r="F11" s="10">
        <v>70.53677597828901</v>
      </c>
      <c r="G11" s="10">
        <v>65.42739529959383</v>
      </c>
      <c r="H11" s="10">
        <v>69.76894575496904</v>
      </c>
      <c r="I11" s="10">
        <v>67.70867181564499</v>
      </c>
      <c r="J11" s="10">
        <v>69.84112305686011</v>
      </c>
      <c r="K11" s="10">
        <v>66.71430239914707</v>
      </c>
      <c r="L11" s="10">
        <v>61.765490003059476</v>
      </c>
      <c r="M11" s="10">
        <v>84.07994927991828</v>
      </c>
      <c r="N11" s="11"/>
      <c r="O11" s="11"/>
      <c r="P11" s="11"/>
      <c r="Q11" s="11"/>
    </row>
    <row r="12" spans="1:17" ht="12.75">
      <c r="A12" s="17" t="s">
        <v>16</v>
      </c>
      <c r="B12" s="10">
        <v>58.038805624845644</v>
      </c>
      <c r="C12" s="10">
        <v>48.418155640692845</v>
      </c>
      <c r="D12" s="10">
        <v>61.09530821014093</v>
      </c>
      <c r="E12" s="10">
        <v>51.9589846823847</v>
      </c>
      <c r="F12" s="10">
        <v>56.18432262451459</v>
      </c>
      <c r="G12" s="10">
        <v>48.26967191492325</v>
      </c>
      <c r="H12" s="10">
        <v>46.708486684672955</v>
      </c>
      <c r="I12" s="10">
        <v>50.49795320778958</v>
      </c>
      <c r="J12" s="10">
        <v>55.239349259472505</v>
      </c>
      <c r="K12" s="10">
        <v>49.23206986178068</v>
      </c>
      <c r="L12" s="10">
        <v>43.998494864317536</v>
      </c>
      <c r="M12" s="10">
        <v>77.62320664755231</v>
      </c>
      <c r="N12" s="11"/>
      <c r="O12" s="11"/>
      <c r="P12" s="11"/>
      <c r="Q12" s="11"/>
    </row>
    <row r="13" spans="1:17" ht="12.75">
      <c r="A13" s="17" t="s">
        <v>17</v>
      </c>
      <c r="B13" s="10">
        <v>14.126716731143532</v>
      </c>
      <c r="C13" s="10">
        <v>20.28853500801828</v>
      </c>
      <c r="D13" s="10">
        <v>15.50397154492845</v>
      </c>
      <c r="E13" s="10">
        <v>15.646369668173168</v>
      </c>
      <c r="F13" s="10">
        <v>14.352453362591717</v>
      </c>
      <c r="G13" s="10">
        <v>17.15772338467059</v>
      </c>
      <c r="H13" s="10">
        <v>23.0604590702961</v>
      </c>
      <c r="I13" s="10">
        <v>17.210718607855387</v>
      </c>
      <c r="J13" s="10">
        <v>14.601773797387622</v>
      </c>
      <c r="K13" s="10">
        <v>17.48223250260533</v>
      </c>
      <c r="L13" s="10">
        <v>17.766995138741937</v>
      </c>
      <c r="M13" s="10">
        <v>6.456742638149116</v>
      </c>
      <c r="N13" s="11"/>
      <c r="O13" s="11"/>
      <c r="P13" s="11"/>
      <c r="Q13" s="11"/>
    </row>
    <row r="14" spans="1:17" ht="12.75">
      <c r="A14" s="17" t="s">
        <v>18</v>
      </c>
      <c r="B14" s="10">
        <v>46275.86330751538</v>
      </c>
      <c r="C14" s="10">
        <v>45089.64798484275</v>
      </c>
      <c r="D14" s="10">
        <v>39940.71516224189</v>
      </c>
      <c r="E14" s="10">
        <v>45812.01448780863</v>
      </c>
      <c r="F14" s="10">
        <v>43322.33057989103</v>
      </c>
      <c r="G14" s="10">
        <v>34571.67318932656</v>
      </c>
      <c r="H14" s="10">
        <v>42598.814857142854</v>
      </c>
      <c r="I14" s="10">
        <v>38762.99359804521</v>
      </c>
      <c r="J14" s="10">
        <v>47225.016393138096</v>
      </c>
      <c r="K14" s="10">
        <v>40427.30345901992</v>
      </c>
      <c r="L14" s="10">
        <v>37711.10501804634</v>
      </c>
      <c r="M14" s="10">
        <v>106389.72892753624</v>
      </c>
      <c r="N14" s="11"/>
      <c r="O14" s="11"/>
      <c r="P14" s="11"/>
      <c r="Q14" s="11"/>
    </row>
    <row r="15" spans="1:17" ht="12.75">
      <c r="A15" s="17" t="s">
        <v>19</v>
      </c>
      <c r="B15" s="10">
        <v>33413.055989792774</v>
      </c>
      <c r="C15" s="10">
        <v>36692.48398222359</v>
      </c>
      <c r="D15" s="10">
        <v>36524.28383480826</v>
      </c>
      <c r="E15" s="10">
        <v>31776.016703330035</v>
      </c>
      <c r="F15" s="10">
        <v>32053.559330530625</v>
      </c>
      <c r="G15" s="10">
        <v>30117.388055908512</v>
      </c>
      <c r="H15" s="10">
        <v>39660.41371428571</v>
      </c>
      <c r="I15" s="10">
        <v>31068.41365913256</v>
      </c>
      <c r="J15" s="10">
        <v>37858.26641403587</v>
      </c>
      <c r="K15" s="10">
        <v>31949.170139196736</v>
      </c>
      <c r="L15" s="10">
        <v>28128.929910350445</v>
      </c>
      <c r="M15" s="10">
        <v>47097.791381642506</v>
      </c>
      <c r="N15" s="11"/>
      <c r="O15" s="11"/>
      <c r="P15" s="11"/>
      <c r="Q15" s="11"/>
    </row>
    <row r="16" spans="1:17" ht="12.75">
      <c r="A16" s="17" t="s">
        <v>20</v>
      </c>
      <c r="B16" s="10">
        <v>72.20406838820955</v>
      </c>
      <c r="C16" s="10">
        <v>81.37673639536521</v>
      </c>
      <c r="D16" s="10">
        <v>91.44624398046993</v>
      </c>
      <c r="E16" s="10">
        <v>69.36175380758728</v>
      </c>
      <c r="F16" s="10">
        <v>73.98853870850836</v>
      </c>
      <c r="G16" s="10">
        <v>87.11579532461496</v>
      </c>
      <c r="H16" s="10">
        <v>93.10215283521102</v>
      </c>
      <c r="I16" s="10">
        <v>80.1496756966142</v>
      </c>
      <c r="J16" s="10">
        <v>80.16570306482046</v>
      </c>
      <c r="K16" s="10">
        <v>79.02869448510894</v>
      </c>
      <c r="L16" s="10">
        <v>74.5905745718392</v>
      </c>
      <c r="M16" s="10">
        <v>44.269114938455736</v>
      </c>
      <c r="N16" s="11"/>
      <c r="O16" s="11"/>
      <c r="P16" s="11"/>
      <c r="Q16" s="11"/>
    </row>
    <row r="17" spans="1:17" ht="12.75">
      <c r="A17" s="17" t="s">
        <v>21</v>
      </c>
      <c r="B17" s="10">
        <v>23.557636687204266</v>
      </c>
      <c r="C17" s="10">
        <v>21.476255218308307</v>
      </c>
      <c r="D17" s="10">
        <v>20.695903099809982</v>
      </c>
      <c r="E17" s="10">
        <v>23.126350667616606</v>
      </c>
      <c r="F17" s="10">
        <v>24.87269027277426</v>
      </c>
      <c r="G17" s="10">
        <v>21.69156346760989</v>
      </c>
      <c r="H17" s="10">
        <v>15.134919033981577</v>
      </c>
      <c r="I17" s="10">
        <v>23.26805262824625</v>
      </c>
      <c r="J17" s="10">
        <v>26.8541546254109</v>
      </c>
      <c r="K17" s="10">
        <v>19.951461102830443</v>
      </c>
      <c r="L17" s="10">
        <v>28.788790599937844</v>
      </c>
      <c r="M17" s="10">
        <v>24.27252008098562</v>
      </c>
      <c r="N17" s="11"/>
      <c r="O17" s="11"/>
      <c r="P17" s="11"/>
      <c r="Q17" s="11"/>
    </row>
    <row r="18" spans="1:17" ht="12.75">
      <c r="A18" s="17" t="s">
        <v>22</v>
      </c>
      <c r="B18" s="10">
        <v>12862.807317722603</v>
      </c>
      <c r="C18" s="10">
        <v>8397.164002619165</v>
      </c>
      <c r="D18" s="10">
        <v>3416.431327433628</v>
      </c>
      <c r="E18" s="10">
        <v>14035.99778447859</v>
      </c>
      <c r="F18" s="10">
        <v>11268.7712493604</v>
      </c>
      <c r="G18" s="10">
        <v>4454.285133418043</v>
      </c>
      <c r="H18" s="10">
        <v>2938.4011428571434</v>
      </c>
      <c r="I18" s="10">
        <v>7694.579938912645</v>
      </c>
      <c r="J18" s="10">
        <v>9366.749979102231</v>
      </c>
      <c r="K18" s="10">
        <v>8478.133319823184</v>
      </c>
      <c r="L18" s="10">
        <v>9582.17510769589</v>
      </c>
      <c r="M18" s="10">
        <v>59291.937545893714</v>
      </c>
      <c r="N18" s="11"/>
      <c r="O18" s="11"/>
      <c r="P18" s="11"/>
      <c r="Q18" s="11"/>
    </row>
    <row r="19" spans="1:17" ht="12.75">
      <c r="A19" s="17" t="s">
        <v>23</v>
      </c>
      <c r="B19" s="10">
        <v>27.79593161179045</v>
      </c>
      <c r="C19" s="10">
        <v>18.623263604634793</v>
      </c>
      <c r="D19" s="10">
        <v>8.553756019530079</v>
      </c>
      <c r="E19" s="10">
        <v>30.638246192412716</v>
      </c>
      <c r="F19" s="10">
        <v>26.011461291491642</v>
      </c>
      <c r="G19" s="10">
        <v>12.884204675385027</v>
      </c>
      <c r="H19" s="10">
        <v>6.897847164788998</v>
      </c>
      <c r="I19" s="10">
        <v>19.85032430338579</v>
      </c>
      <c r="J19" s="10">
        <v>19.83429693517955</v>
      </c>
      <c r="K19" s="10">
        <v>20.971305514891053</v>
      </c>
      <c r="L19" s="10">
        <v>25.409425428160805</v>
      </c>
      <c r="M19" s="10">
        <v>55.73088506154425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182924.92798627575</v>
      </c>
      <c r="C10" s="10">
        <v>184070.75135794687</v>
      </c>
      <c r="D10" s="10">
        <v>219770.4419122552</v>
      </c>
      <c r="E10" s="10">
        <v>181520.335101924</v>
      </c>
      <c r="F10" s="10">
        <v>170333.22640529167</v>
      </c>
      <c r="G10" s="10">
        <v>161299.76263810508</v>
      </c>
      <c r="H10" s="10">
        <v>190164.7415730337</v>
      </c>
      <c r="I10" s="10">
        <v>142517.78159538444</v>
      </c>
      <c r="J10" s="10">
        <v>316416.7807450267</v>
      </c>
      <c r="K10" s="10">
        <v>126213.9771064877</v>
      </c>
      <c r="L10" s="10">
        <v>207924.65918487892</v>
      </c>
      <c r="M10" s="10">
        <v>209143.3729479769</v>
      </c>
      <c r="N10" s="11"/>
      <c r="O10" s="11"/>
      <c r="P10" s="11"/>
      <c r="Q10" s="11"/>
    </row>
    <row r="11" spans="1:17" ht="12.75">
      <c r="A11" s="17" t="s">
        <v>15</v>
      </c>
      <c r="B11" s="10">
        <v>70.60389779441346</v>
      </c>
      <c r="C11" s="10">
        <v>67.99554704242578</v>
      </c>
      <c r="D11" s="10">
        <v>73.59472617128087</v>
      </c>
      <c r="E11" s="10">
        <v>72.33826908343104</v>
      </c>
      <c r="F11" s="10">
        <v>71.129469910229</v>
      </c>
      <c r="G11" s="10">
        <v>65.2039807295532</v>
      </c>
      <c r="H11" s="10">
        <v>70.53941000417025</v>
      </c>
      <c r="I11" s="10">
        <v>63.06151295140554</v>
      </c>
      <c r="J11" s="10">
        <v>76.08965080997908</v>
      </c>
      <c r="K11" s="10">
        <v>64.94710546406834</v>
      </c>
      <c r="L11" s="10">
        <v>73.30816144136539</v>
      </c>
      <c r="M11" s="10">
        <v>70.5910480827242</v>
      </c>
      <c r="N11" s="11"/>
      <c r="O11" s="11"/>
      <c r="P11" s="11"/>
      <c r="Q11" s="11"/>
    </row>
    <row r="12" spans="1:17" ht="12.75">
      <c r="A12" s="17" t="s">
        <v>16</v>
      </c>
      <c r="B12" s="10">
        <v>57.30262189396629</v>
      </c>
      <c r="C12" s="10">
        <v>55.250771822075414</v>
      </c>
      <c r="D12" s="10">
        <v>60.17984096745338</v>
      </c>
      <c r="E12" s="10">
        <v>57.87133129077867</v>
      </c>
      <c r="F12" s="10">
        <v>58.33738722197183</v>
      </c>
      <c r="G12" s="10">
        <v>49.085435757428066</v>
      </c>
      <c r="H12" s="10">
        <v>49.21190532490398</v>
      </c>
      <c r="I12" s="10">
        <v>50.69158483278017</v>
      </c>
      <c r="J12" s="10">
        <v>65.60326763530027</v>
      </c>
      <c r="K12" s="10">
        <v>49.32561432303021</v>
      </c>
      <c r="L12" s="10">
        <v>54.31972769636037</v>
      </c>
      <c r="M12" s="10">
        <v>48.8897758516157</v>
      </c>
      <c r="N12" s="11"/>
      <c r="O12" s="11"/>
      <c r="P12" s="11"/>
      <c r="Q12" s="11"/>
    </row>
    <row r="13" spans="1:17" ht="12.75">
      <c r="A13" s="17" t="s">
        <v>17</v>
      </c>
      <c r="B13" s="10">
        <v>13.301275907173896</v>
      </c>
      <c r="C13" s="10">
        <v>12.7447752165242</v>
      </c>
      <c r="D13" s="10">
        <v>13.414885214987397</v>
      </c>
      <c r="E13" s="10">
        <v>14.466937805033513</v>
      </c>
      <c r="F13" s="10">
        <v>12.792082694191317</v>
      </c>
      <c r="G13" s="10">
        <v>16.118545013189937</v>
      </c>
      <c r="H13" s="10">
        <v>21.32750467926627</v>
      </c>
      <c r="I13" s="10">
        <v>12.369928153463794</v>
      </c>
      <c r="J13" s="10">
        <v>10.486383193205624</v>
      </c>
      <c r="K13" s="10">
        <v>15.621491172793458</v>
      </c>
      <c r="L13" s="10">
        <v>18.988434313160276</v>
      </c>
      <c r="M13" s="10">
        <v>21.701272231108508</v>
      </c>
      <c r="N13" s="11"/>
      <c r="O13" s="11"/>
      <c r="P13" s="11"/>
      <c r="Q13" s="11"/>
    </row>
    <row r="14" spans="1:17" ht="12.75">
      <c r="A14" s="17" t="s">
        <v>18</v>
      </c>
      <c r="B14" s="10">
        <v>53772.79878866333</v>
      </c>
      <c r="C14" s="10">
        <v>58910.837018203965</v>
      </c>
      <c r="D14" s="10">
        <v>58030.98700604324</v>
      </c>
      <c r="E14" s="10">
        <v>50211.666654748486</v>
      </c>
      <c r="F14" s="10">
        <v>49176.105382217494</v>
      </c>
      <c r="G14" s="10">
        <v>56125.89649074001</v>
      </c>
      <c r="H14" s="10">
        <v>56023.65483146068</v>
      </c>
      <c r="I14" s="10">
        <v>52643.91224690426</v>
      </c>
      <c r="J14" s="10">
        <v>75656.35717195876</v>
      </c>
      <c r="K14" s="10">
        <v>44241.652284742064</v>
      </c>
      <c r="L14" s="10">
        <v>55498.914353219145</v>
      </c>
      <c r="M14" s="10">
        <v>61506.87398843931</v>
      </c>
      <c r="N14" s="11"/>
      <c r="O14" s="11"/>
      <c r="P14" s="11"/>
      <c r="Q14" s="11"/>
    </row>
    <row r="15" spans="1:17" ht="12.75">
      <c r="A15" s="17" t="s">
        <v>19</v>
      </c>
      <c r="B15" s="10">
        <v>38527.716990325905</v>
      </c>
      <c r="C15" s="10">
        <v>39496.502733500834</v>
      </c>
      <c r="D15" s="10">
        <v>47028.14959155776</v>
      </c>
      <c r="E15" s="10">
        <v>38711.317355200685</v>
      </c>
      <c r="F15" s="10">
        <v>35213.22876648082</v>
      </c>
      <c r="G15" s="10">
        <v>40923.23838195162</v>
      </c>
      <c r="H15" s="10">
        <v>48576.28764044944</v>
      </c>
      <c r="I15" s="10">
        <v>37412.01423989354</v>
      </c>
      <c r="J15" s="10">
        <v>38428.966172190325</v>
      </c>
      <c r="K15" s="10">
        <v>33131.9888338016</v>
      </c>
      <c r="L15" s="10">
        <v>48941.6928529238</v>
      </c>
      <c r="M15" s="10">
        <v>51409.535260115605</v>
      </c>
      <c r="N15" s="11"/>
      <c r="O15" s="11"/>
      <c r="P15" s="11"/>
      <c r="Q15" s="11"/>
    </row>
    <row r="16" spans="1:17" ht="12.75">
      <c r="A16" s="17" t="s">
        <v>20</v>
      </c>
      <c r="B16" s="10">
        <v>71.64908254403252</v>
      </c>
      <c r="C16" s="10">
        <v>67.0445451679732</v>
      </c>
      <c r="D16" s="10">
        <v>81.03972035950439</v>
      </c>
      <c r="E16" s="10">
        <v>77.09626055907822</v>
      </c>
      <c r="F16" s="10">
        <v>71.60637975046764</v>
      </c>
      <c r="G16" s="10">
        <v>72.91329126244493</v>
      </c>
      <c r="H16" s="10">
        <v>86.70674518930335</v>
      </c>
      <c r="I16" s="10">
        <v>71.06617392800925</v>
      </c>
      <c r="J16" s="10">
        <v>50.79410059996071</v>
      </c>
      <c r="K16" s="10">
        <v>74.88867870612522</v>
      </c>
      <c r="L16" s="10">
        <v>88.18495536946482</v>
      </c>
      <c r="M16" s="10">
        <v>83.58339796260564</v>
      </c>
      <c r="N16" s="11"/>
      <c r="O16" s="11"/>
      <c r="P16" s="11"/>
      <c r="Q16" s="11"/>
    </row>
    <row r="17" spans="1:17" ht="12.75">
      <c r="A17" s="17" t="s">
        <v>21</v>
      </c>
      <c r="B17" s="10">
        <v>25.548481651565027</v>
      </c>
      <c r="C17" s="10">
        <v>26.320705498065077</v>
      </c>
      <c r="D17" s="10">
        <v>27.389414393642074</v>
      </c>
      <c r="E17" s="10">
        <v>25.9209463405241</v>
      </c>
      <c r="F17" s="10">
        <v>24.09455557861563</v>
      </c>
      <c r="G17" s="10">
        <v>26.268747263133406</v>
      </c>
      <c r="H17" s="10">
        <v>15.43705820179962</v>
      </c>
      <c r="I17" s="10">
        <v>20.47014565401821</v>
      </c>
      <c r="J17" s="10">
        <v>25.969437941523005</v>
      </c>
      <c r="K17" s="10">
        <v>21.021703793732865</v>
      </c>
      <c r="L17" s="10">
        <v>12.383410986100627</v>
      </c>
      <c r="M17" s="10">
        <v>13.888875400584707</v>
      </c>
      <c r="N17" s="11"/>
      <c r="O17" s="11"/>
      <c r="P17" s="11"/>
      <c r="Q17" s="11"/>
    </row>
    <row r="18" spans="1:17" ht="12.75">
      <c r="A18" s="17" t="s">
        <v>22</v>
      </c>
      <c r="B18" s="10">
        <v>15245.081798337409</v>
      </c>
      <c r="C18" s="10">
        <v>19414.334284703134</v>
      </c>
      <c r="D18" s="10">
        <v>11002.837414485472</v>
      </c>
      <c r="E18" s="10">
        <v>11500.349299547795</v>
      </c>
      <c r="F18" s="10">
        <v>13962.876615736679</v>
      </c>
      <c r="G18" s="10">
        <v>15202.658108788386</v>
      </c>
      <c r="H18" s="10">
        <v>7447.367191011236</v>
      </c>
      <c r="I18" s="10">
        <v>15231.898007010715</v>
      </c>
      <c r="J18" s="10">
        <v>37227.390999768446</v>
      </c>
      <c r="K18" s="10">
        <v>11109.663450940472</v>
      </c>
      <c r="L18" s="10">
        <v>6557.221500295334</v>
      </c>
      <c r="M18" s="10">
        <v>10097.338728323699</v>
      </c>
      <c r="N18" s="11"/>
      <c r="O18" s="11"/>
      <c r="P18" s="11"/>
      <c r="Q18" s="11"/>
    </row>
    <row r="19" spans="1:17" ht="12.75">
      <c r="A19" s="17" t="s">
        <v>23</v>
      </c>
      <c r="B19" s="10">
        <v>28.35091745596746</v>
      </c>
      <c r="C19" s="10">
        <v>32.9554548320268</v>
      </c>
      <c r="D19" s="10">
        <v>18.960279640495614</v>
      </c>
      <c r="E19" s="10">
        <v>22.90373944092178</v>
      </c>
      <c r="F19" s="10">
        <v>28.393620249532358</v>
      </c>
      <c r="G19" s="10">
        <v>27.086708737555067</v>
      </c>
      <c r="H19" s="10">
        <v>13.293254810696657</v>
      </c>
      <c r="I19" s="10">
        <v>28.933826071990744</v>
      </c>
      <c r="J19" s="10">
        <v>49.20589940003929</v>
      </c>
      <c r="K19" s="10">
        <v>25.111321293874777</v>
      </c>
      <c r="L19" s="10">
        <v>11.815044630535176</v>
      </c>
      <c r="M19" s="10">
        <v>16.41660203739434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207502.6304343232</v>
      </c>
      <c r="C10" s="10">
        <v>192869.6348560704</v>
      </c>
      <c r="D10" s="10">
        <v>398183.38869405974</v>
      </c>
      <c r="E10" s="10">
        <v>213532.1860066653</v>
      </c>
      <c r="F10" s="10">
        <v>145190.2064783354</v>
      </c>
      <c r="G10" s="10">
        <v>223449.37895917424</v>
      </c>
      <c r="H10" s="10">
        <v>105569.38653266331</v>
      </c>
      <c r="I10" s="10">
        <v>136693.83264367815</v>
      </c>
      <c r="J10" s="10">
        <v>528763.8982922201</v>
      </c>
      <c r="K10" s="10">
        <v>252209.20760123534</v>
      </c>
      <c r="L10" s="10">
        <v>152019.79564821708</v>
      </c>
      <c r="M10" s="10">
        <v>138992.0063044044</v>
      </c>
      <c r="N10" s="11"/>
      <c r="O10" s="11"/>
      <c r="P10" s="11"/>
      <c r="Q10" s="11"/>
    </row>
    <row r="11" spans="1:17" ht="12.75">
      <c r="A11" s="17" t="s">
        <v>15</v>
      </c>
      <c r="B11" s="10">
        <v>73.42091909009783</v>
      </c>
      <c r="C11" s="10">
        <v>73.06432050774578</v>
      </c>
      <c r="D11" s="10">
        <v>81.29262332543064</v>
      </c>
      <c r="E11" s="10">
        <v>71.09463494885982</v>
      </c>
      <c r="F11" s="10">
        <v>67.86315200273938</v>
      </c>
      <c r="G11" s="10">
        <v>74.59158731093673</v>
      </c>
      <c r="H11" s="10">
        <v>66.63901563758115</v>
      </c>
      <c r="I11" s="10">
        <v>68.40936707867718</v>
      </c>
      <c r="J11" s="10">
        <v>86.5924776797394</v>
      </c>
      <c r="K11" s="10">
        <v>76.40266747318381</v>
      </c>
      <c r="L11" s="10">
        <v>75.95130323339741</v>
      </c>
      <c r="M11" s="10">
        <v>74.38760069461595</v>
      </c>
      <c r="N11" s="11"/>
      <c r="O11" s="11"/>
      <c r="P11" s="11"/>
      <c r="Q11" s="11"/>
    </row>
    <row r="12" spans="1:17" ht="12.75">
      <c r="A12" s="17" t="s">
        <v>16</v>
      </c>
      <c r="B12" s="10">
        <v>61.88997558611553</v>
      </c>
      <c r="C12" s="10">
        <v>61.47533467850898</v>
      </c>
      <c r="D12" s="10">
        <v>71.45455188114086</v>
      </c>
      <c r="E12" s="10">
        <v>59.500247268524994</v>
      </c>
      <c r="F12" s="10">
        <v>54.88579415375258</v>
      </c>
      <c r="G12" s="10">
        <v>63.22624174445659</v>
      </c>
      <c r="H12" s="10">
        <v>53.032392910585244</v>
      </c>
      <c r="I12" s="10">
        <v>50.42401563200125</v>
      </c>
      <c r="J12" s="10">
        <v>76.32496605494728</v>
      </c>
      <c r="K12" s="10">
        <v>65.54624010221134</v>
      </c>
      <c r="L12" s="10">
        <v>52.69310879884962</v>
      </c>
      <c r="M12" s="10">
        <v>60.992136092976544</v>
      </c>
      <c r="N12" s="11"/>
      <c r="O12" s="11"/>
      <c r="P12" s="11"/>
      <c r="Q12" s="11"/>
    </row>
    <row r="13" spans="1:17" ht="12.75">
      <c r="A13" s="17" t="s">
        <v>17</v>
      </c>
      <c r="B13" s="10">
        <v>11.53094350468706</v>
      </c>
      <c r="C13" s="10">
        <v>11.588985826673335</v>
      </c>
      <c r="D13" s="10">
        <v>9.838071448448096</v>
      </c>
      <c r="E13" s="10">
        <v>11.594387683056675</v>
      </c>
      <c r="F13" s="10">
        <v>12.977357850769803</v>
      </c>
      <c r="G13" s="10">
        <v>11.365345550988614</v>
      </c>
      <c r="H13" s="10">
        <v>13.606622726995901</v>
      </c>
      <c r="I13" s="10">
        <v>17.985351446675935</v>
      </c>
      <c r="J13" s="10">
        <v>10.267511624792123</v>
      </c>
      <c r="K13" s="10">
        <v>10.856427370972456</v>
      </c>
      <c r="L13" s="10">
        <v>23.258194434547796</v>
      </c>
      <c r="M13" s="10">
        <v>13.395464601639409</v>
      </c>
      <c r="N13" s="11"/>
      <c r="O13" s="11"/>
      <c r="P13" s="11"/>
      <c r="Q13" s="11"/>
    </row>
    <row r="14" spans="1:17" ht="12.75">
      <c r="A14" s="17" t="s">
        <v>18</v>
      </c>
      <c r="B14" s="10">
        <v>55152.292039163534</v>
      </c>
      <c r="C14" s="10">
        <v>51950.74669012838</v>
      </c>
      <c r="D14" s="10">
        <v>74489.66640339897</v>
      </c>
      <c r="E14" s="10">
        <v>61722.257864000254</v>
      </c>
      <c r="F14" s="10">
        <v>46659.55596802899</v>
      </c>
      <c r="G14" s="10">
        <v>56774.940391711614</v>
      </c>
      <c r="H14" s="10">
        <v>35218.986532663315</v>
      </c>
      <c r="I14" s="10">
        <v>43182.44689655172</v>
      </c>
      <c r="J14" s="10">
        <v>70894.13768500948</v>
      </c>
      <c r="K14" s="10">
        <v>59514.645380911694</v>
      </c>
      <c r="L14" s="10">
        <v>36558.77968064864</v>
      </c>
      <c r="M14" s="10">
        <v>35599.18765724862</v>
      </c>
      <c r="N14" s="11"/>
      <c r="O14" s="11"/>
      <c r="P14" s="11"/>
      <c r="Q14" s="11"/>
    </row>
    <row r="15" spans="1:17" ht="12.75">
      <c r="A15" s="17" t="s">
        <v>19</v>
      </c>
      <c r="B15" s="10">
        <v>39414.04579707256</v>
      </c>
      <c r="C15" s="10">
        <v>39835.17622736436</v>
      </c>
      <c r="D15" s="10">
        <v>45770.62516971659</v>
      </c>
      <c r="E15" s="10">
        <v>42375.623174288405</v>
      </c>
      <c r="F15" s="10">
        <v>35476.78083810633</v>
      </c>
      <c r="G15" s="10">
        <v>37530.89962822706</v>
      </c>
      <c r="H15" s="10">
        <v>28575.971859296482</v>
      </c>
      <c r="I15" s="10">
        <v>31985.301149425286</v>
      </c>
      <c r="J15" s="10">
        <v>38172.006982922205</v>
      </c>
      <c r="K15" s="10">
        <v>36971.24164696376</v>
      </c>
      <c r="L15" s="10">
        <v>38067.21932654919</v>
      </c>
      <c r="M15" s="10">
        <v>28348.535469504608</v>
      </c>
      <c r="N15" s="11"/>
      <c r="O15" s="11"/>
      <c r="P15" s="11"/>
      <c r="Q15" s="11"/>
    </row>
    <row r="16" spans="1:17" ht="12.75">
      <c r="A16" s="17" t="s">
        <v>20</v>
      </c>
      <c r="B16" s="10">
        <v>71.46402142105849</v>
      </c>
      <c r="C16" s="10">
        <v>76.67873662138105</v>
      </c>
      <c r="D16" s="10">
        <v>61.445603638289455</v>
      </c>
      <c r="E16" s="10">
        <v>68.6553354345194</v>
      </c>
      <c r="F16" s="10">
        <v>76.0332585728311</v>
      </c>
      <c r="G16" s="10">
        <v>66.10469226262028</v>
      </c>
      <c r="H16" s="10">
        <v>81.13797321451635</v>
      </c>
      <c r="I16" s="10">
        <v>74.07014527465194</v>
      </c>
      <c r="J16" s="10">
        <v>53.84367202902539</v>
      </c>
      <c r="K16" s="10">
        <v>62.12125000550142</v>
      </c>
      <c r="L16" s="10">
        <v>104.12606673165025</v>
      </c>
      <c r="M16" s="10">
        <v>79.6325347152475</v>
      </c>
      <c r="N16" s="11"/>
      <c r="O16" s="11"/>
      <c r="P16" s="11"/>
      <c r="Q16" s="11"/>
    </row>
    <row r="17" spans="1:17" ht="12.75">
      <c r="A17" s="17" t="s">
        <v>21</v>
      </c>
      <c r="B17" s="10">
        <v>27.71495773862431</v>
      </c>
      <c r="C17" s="10">
        <v>28.997076461190115</v>
      </c>
      <c r="D17" s="10">
        <v>27.13327966349128</v>
      </c>
      <c r="E17" s="10">
        <v>27.158076379942337</v>
      </c>
      <c r="F17" s="10">
        <v>27.36149957120479</v>
      </c>
      <c r="G17" s="10">
        <v>23.927315256124075</v>
      </c>
      <c r="H17" s="10">
        <v>22.03128832108255</v>
      </c>
      <c r="I17" s="10">
        <v>17.81631629955043</v>
      </c>
      <c r="J17" s="10">
        <v>27.04292401451425</v>
      </c>
      <c r="K17" s="10">
        <v>29.015658954963225</v>
      </c>
      <c r="L17" s="10">
        <v>15.309314272699861</v>
      </c>
      <c r="M17" s="10">
        <v>27.82896192306551</v>
      </c>
      <c r="N17" s="11"/>
      <c r="O17" s="11"/>
      <c r="P17" s="11"/>
      <c r="Q17" s="11"/>
    </row>
    <row r="18" spans="1:17" ht="12.75">
      <c r="A18" s="17" t="s">
        <v>22</v>
      </c>
      <c r="B18" s="10">
        <v>15738.246242090965</v>
      </c>
      <c r="C18" s="10">
        <v>12115.570462764004</v>
      </c>
      <c r="D18" s="10">
        <v>28719.041233682372</v>
      </c>
      <c r="E18" s="10">
        <v>19346.63468971185</v>
      </c>
      <c r="F18" s="10">
        <v>11182.77512992266</v>
      </c>
      <c r="G18" s="10">
        <v>19244.040763484558</v>
      </c>
      <c r="H18" s="10">
        <v>6643.014673366834</v>
      </c>
      <c r="I18" s="10">
        <v>11197.145747126438</v>
      </c>
      <c r="J18" s="10">
        <v>32722.130702087292</v>
      </c>
      <c r="K18" s="10">
        <v>22543.40373394793</v>
      </c>
      <c r="L18" s="10">
        <v>-1508.4396459005545</v>
      </c>
      <c r="M18" s="10">
        <v>7250.6521877440055</v>
      </c>
      <c r="N18" s="11"/>
      <c r="O18" s="11"/>
      <c r="P18" s="11"/>
      <c r="Q18" s="11"/>
    </row>
    <row r="19" spans="1:17" ht="12.75">
      <c r="A19" s="17" t="s">
        <v>23</v>
      </c>
      <c r="B19" s="10">
        <v>28.5359785789415</v>
      </c>
      <c r="C19" s="10">
        <v>23.32126337861895</v>
      </c>
      <c r="D19" s="10">
        <v>38.55439636171054</v>
      </c>
      <c r="E19" s="10">
        <v>31.3446645654806</v>
      </c>
      <c r="F19" s="10">
        <v>23.96674142716889</v>
      </c>
      <c r="G19" s="10">
        <v>33.89530773737973</v>
      </c>
      <c r="H19" s="10">
        <v>18.86202678548365</v>
      </c>
      <c r="I19" s="10">
        <v>25.92985472534807</v>
      </c>
      <c r="J19" s="10">
        <v>46.156327970974615</v>
      </c>
      <c r="K19" s="10">
        <v>37.87874999449857</v>
      </c>
      <c r="L19" s="10">
        <v>-4.1260667316502495</v>
      </c>
      <c r="M19" s="10">
        <v>20.36746528475249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232584.25494497907</v>
      </c>
      <c r="C10" s="10">
        <v>341314.85763827857</v>
      </c>
      <c r="D10" s="10">
        <v>184182.84805104288</v>
      </c>
      <c r="E10" s="10">
        <v>116242.83751049092</v>
      </c>
      <c r="F10" s="10">
        <v>157242.0879316397</v>
      </c>
      <c r="G10" s="10">
        <v>208421.40757749713</v>
      </c>
      <c r="H10" s="10">
        <v>91551.91840707965</v>
      </c>
      <c r="I10" s="10">
        <v>93101.13670329671</v>
      </c>
      <c r="J10" s="10">
        <v>190347.08705882353</v>
      </c>
      <c r="K10" s="10">
        <v>155449.17</v>
      </c>
      <c r="L10" s="10">
        <v>207166.23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72.67085607289548</v>
      </c>
      <c r="C11" s="10">
        <v>77.83323196611366</v>
      </c>
      <c r="D11" s="10">
        <v>66.65013098596118</v>
      </c>
      <c r="E11" s="10">
        <v>57.66137856265391</v>
      </c>
      <c r="F11" s="10">
        <v>62.48270798807573</v>
      </c>
      <c r="G11" s="10">
        <v>76.06252113284657</v>
      </c>
      <c r="H11" s="10">
        <v>74.4409053228367</v>
      </c>
      <c r="I11" s="10">
        <v>77.13368653050621</v>
      </c>
      <c r="J11" s="10">
        <v>61.02328338602058</v>
      </c>
      <c r="K11" s="10">
        <v>52.02257432445603</v>
      </c>
      <c r="L11" s="10">
        <v>63.52240903355725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57.405883962898436</v>
      </c>
      <c r="C12" s="10">
        <v>63.13270358267855</v>
      </c>
      <c r="D12" s="10">
        <v>48.00878595953159</v>
      </c>
      <c r="E12" s="10">
        <v>42.825926250020565</v>
      </c>
      <c r="F12" s="10">
        <v>50.18480239256116</v>
      </c>
      <c r="G12" s="10">
        <v>62.77235960200649</v>
      </c>
      <c r="H12" s="10">
        <v>64.06564862265812</v>
      </c>
      <c r="I12" s="10">
        <v>65.16709295296491</v>
      </c>
      <c r="J12" s="10">
        <v>44.80602073398747</v>
      </c>
      <c r="K12" s="10">
        <v>33.17648463481664</v>
      </c>
      <c r="L12" s="10">
        <v>50.6305660917805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15.264972109328339</v>
      </c>
      <c r="C13" s="10">
        <v>14.700528385679053</v>
      </c>
      <c r="D13" s="10">
        <v>18.641345026429583</v>
      </c>
      <c r="E13" s="10">
        <v>14.835452292605614</v>
      </c>
      <c r="F13" s="10">
        <v>12.297905587869204</v>
      </c>
      <c r="G13" s="10">
        <v>13.290161530840084</v>
      </c>
      <c r="H13" s="10">
        <v>10.37525670017859</v>
      </c>
      <c r="I13" s="10">
        <v>11.966593577541294</v>
      </c>
      <c r="J13" s="10">
        <v>16.217262652033106</v>
      </c>
      <c r="K13" s="10">
        <v>18.846089689639385</v>
      </c>
      <c r="L13" s="10">
        <v>12.891842941776755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63563.28578414173</v>
      </c>
      <c r="C14" s="10">
        <v>75658.47275403708</v>
      </c>
      <c r="D14" s="10">
        <v>61424.73857134896</v>
      </c>
      <c r="E14" s="10">
        <v>49215.61493323648</v>
      </c>
      <c r="F14" s="10">
        <v>58992.97328293831</v>
      </c>
      <c r="G14" s="10">
        <v>49890.83039348711</v>
      </c>
      <c r="H14" s="10">
        <v>23399.841504424778</v>
      </c>
      <c r="I14" s="10">
        <v>21288.797762237762</v>
      </c>
      <c r="J14" s="10">
        <v>74191.04470588235</v>
      </c>
      <c r="K14" s="10">
        <v>74580.51</v>
      </c>
      <c r="L14" s="10">
        <v>75569.25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46114.47278286263</v>
      </c>
      <c r="C15" s="10">
        <v>50790.25440951603</v>
      </c>
      <c r="D15" s="10">
        <v>52491.50389492634</v>
      </c>
      <c r="E15" s="10">
        <v>33604.646219139846</v>
      </c>
      <c r="F15" s="10">
        <v>37891.802187471454</v>
      </c>
      <c r="G15" s="10">
        <v>38261.471453919214</v>
      </c>
      <c r="H15" s="10">
        <v>26455.91460176991</v>
      </c>
      <c r="I15" s="10">
        <v>27289.47036963037</v>
      </c>
      <c r="J15" s="10">
        <v>42160.72</v>
      </c>
      <c r="K15" s="10">
        <v>41743.09</v>
      </c>
      <c r="L15" s="10">
        <v>44487.29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72.5489128102431</v>
      </c>
      <c r="C16" s="10">
        <v>67.13095382540072</v>
      </c>
      <c r="D16" s="10">
        <v>85.45661750591569</v>
      </c>
      <c r="E16" s="10">
        <v>68.28045583647848</v>
      </c>
      <c r="F16" s="10">
        <v>64.23104325618108</v>
      </c>
      <c r="G16" s="10">
        <v>76.69038809767731</v>
      </c>
      <c r="H16" s="10">
        <v>113.06022990269932</v>
      </c>
      <c r="I16" s="10">
        <v>128.18699615831122</v>
      </c>
      <c r="J16" s="10">
        <v>56.827235911205904</v>
      </c>
      <c r="K16" s="10">
        <v>55.970507576309146</v>
      </c>
      <c r="L16" s="10">
        <v>58.86956665574954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25.43324669800701</v>
      </c>
      <c r="C17" s="10">
        <v>26.17687766607431</v>
      </c>
      <c r="D17" s="10">
        <v>24.716989686974223</v>
      </c>
      <c r="E17" s="10">
        <v>23.446609336845555</v>
      </c>
      <c r="F17" s="10">
        <v>26.65692077533256</v>
      </c>
      <c r="G17" s="10">
        <v>21.626865585311613</v>
      </c>
      <c r="H17" s="10">
        <v>28.10574883606925</v>
      </c>
      <c r="I17" s="10">
        <v>26.760259378912423</v>
      </c>
      <c r="J17" s="10">
        <v>13.770648435905704</v>
      </c>
      <c r="K17" s="10">
        <v>13.198284633290738</v>
      </c>
      <c r="L17" s="10">
        <v>13.586474598765612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17448.813001279097</v>
      </c>
      <c r="C18" s="10">
        <v>24868.21834452107</v>
      </c>
      <c r="D18" s="10">
        <v>8933.23467642261</v>
      </c>
      <c r="E18" s="10">
        <v>15610.968714096642</v>
      </c>
      <c r="F18" s="10">
        <v>21101.171095466852</v>
      </c>
      <c r="G18" s="10">
        <v>11629.358939567896</v>
      </c>
      <c r="H18" s="10">
        <v>-3056.0730973451323</v>
      </c>
      <c r="I18" s="10">
        <v>-6000.6726073926075</v>
      </c>
      <c r="J18" s="10">
        <v>32030.324705882358</v>
      </c>
      <c r="K18" s="10">
        <v>32837.42</v>
      </c>
      <c r="L18" s="10">
        <v>31081.96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27.451087189756898</v>
      </c>
      <c r="C19" s="10">
        <v>32.86904617459928</v>
      </c>
      <c r="D19" s="10">
        <v>14.543382494084298</v>
      </c>
      <c r="E19" s="10">
        <v>31.71954416352153</v>
      </c>
      <c r="F19" s="10">
        <v>35.76895674381891</v>
      </c>
      <c r="G19" s="10">
        <v>23.309611902322686</v>
      </c>
      <c r="H19" s="10">
        <v>-13.060229902699325</v>
      </c>
      <c r="I19" s="10">
        <v>-28.18699615831124</v>
      </c>
      <c r="J19" s="10">
        <v>43.1727640887941</v>
      </c>
      <c r="K19" s="10">
        <v>44.029492423690854</v>
      </c>
      <c r="L19" s="10">
        <v>41.13043334425047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226420.36410237168</v>
      </c>
      <c r="C10" s="10">
        <v>183167.7179649973</v>
      </c>
      <c r="D10" s="10">
        <v>434419.2075115341</v>
      </c>
      <c r="E10" s="10">
        <v>221334.79706660178</v>
      </c>
      <c r="F10" s="10">
        <v>169360.6039692392</v>
      </c>
      <c r="G10" s="10">
        <v>120391.76968064962</v>
      </c>
      <c r="H10" s="10">
        <v>136994.0733333333</v>
      </c>
      <c r="I10" s="10">
        <v>55797.376715393795</v>
      </c>
      <c r="J10" s="10">
        <v>104079.89571616295</v>
      </c>
      <c r="K10" s="10">
        <v>129714.36004276865</v>
      </c>
      <c r="L10" s="10">
        <v>105169.17189189189</v>
      </c>
      <c r="M10" s="10">
        <v>103080.49161238674</v>
      </c>
      <c r="N10" s="11"/>
      <c r="O10" s="11"/>
      <c r="P10" s="11"/>
      <c r="Q10" s="11"/>
    </row>
    <row r="11" spans="1:17" ht="12.75">
      <c r="A11" s="17" t="s">
        <v>15</v>
      </c>
      <c r="B11" s="10">
        <v>73.02328433358741</v>
      </c>
      <c r="C11" s="10">
        <v>71.93944145860122</v>
      </c>
      <c r="D11" s="10">
        <v>83.85293556297422</v>
      </c>
      <c r="E11" s="10">
        <v>66.0781754917413</v>
      </c>
      <c r="F11" s="10">
        <v>63.53145157286717</v>
      </c>
      <c r="G11" s="10">
        <v>66.76636489223249</v>
      </c>
      <c r="H11" s="10">
        <v>68.17480327981099</v>
      </c>
      <c r="I11" s="10">
        <v>49.94844159873573</v>
      </c>
      <c r="J11" s="10">
        <v>69.24846003879797</v>
      </c>
      <c r="K11" s="10">
        <v>66.79852398242723</v>
      </c>
      <c r="L11" s="10">
        <v>66.99340647393907</v>
      </c>
      <c r="M11" s="10">
        <v>63.70017443690038</v>
      </c>
      <c r="N11" s="11"/>
      <c r="O11" s="11"/>
      <c r="P11" s="11"/>
      <c r="Q11" s="11"/>
    </row>
    <row r="12" spans="1:17" ht="12.75">
      <c r="A12" s="17" t="s">
        <v>16</v>
      </c>
      <c r="B12" s="10">
        <v>61.784637669499745</v>
      </c>
      <c r="C12" s="10">
        <v>58.53385240685327</v>
      </c>
      <c r="D12" s="10">
        <v>76.11742809508777</v>
      </c>
      <c r="E12" s="10">
        <v>54.6980411520694</v>
      </c>
      <c r="F12" s="10">
        <v>50.28827047232529</v>
      </c>
      <c r="G12" s="10">
        <v>49.68330230789259</v>
      </c>
      <c r="H12" s="10">
        <v>50.11164229927027</v>
      </c>
      <c r="I12" s="10">
        <v>30.157550287631558</v>
      </c>
      <c r="J12" s="10">
        <v>50.502104009840984</v>
      </c>
      <c r="K12" s="10">
        <v>51.05883014536847</v>
      </c>
      <c r="L12" s="10">
        <v>52.13908332237202</v>
      </c>
      <c r="M12" s="10">
        <v>45.28176861494117</v>
      </c>
      <c r="N12" s="11"/>
      <c r="O12" s="11"/>
      <c r="P12" s="11"/>
      <c r="Q12" s="11"/>
    </row>
    <row r="13" spans="1:17" ht="12.75">
      <c r="A13" s="17" t="s">
        <v>17</v>
      </c>
      <c r="B13" s="10">
        <v>11.238646664087664</v>
      </c>
      <c r="C13" s="10">
        <v>13.405589057343112</v>
      </c>
      <c r="D13" s="10">
        <v>7.735507466576921</v>
      </c>
      <c r="E13" s="10">
        <v>11.380134339671919</v>
      </c>
      <c r="F13" s="10">
        <v>13.243181094494032</v>
      </c>
      <c r="G13" s="10">
        <v>17.083062584339903</v>
      </c>
      <c r="H13" s="10">
        <v>18.063160980540715</v>
      </c>
      <c r="I13" s="10">
        <v>19.79089131110417</v>
      </c>
      <c r="J13" s="10">
        <v>18.746356028956985</v>
      </c>
      <c r="K13" s="10">
        <v>15.739693837058763</v>
      </c>
      <c r="L13" s="10">
        <v>14.854323151567053</v>
      </c>
      <c r="M13" s="10">
        <v>18.418405468945974</v>
      </c>
      <c r="N13" s="11"/>
      <c r="O13" s="11"/>
      <c r="P13" s="11"/>
      <c r="Q13" s="11"/>
    </row>
    <row r="14" spans="1:17" ht="12.75">
      <c r="A14" s="17" t="s">
        <v>18</v>
      </c>
      <c r="B14" s="10">
        <v>61080.77783941798</v>
      </c>
      <c r="C14" s="10">
        <v>51397.88473363649</v>
      </c>
      <c r="D14" s="10">
        <v>70145.94936370412</v>
      </c>
      <c r="E14" s="10">
        <v>75080.80144061882</v>
      </c>
      <c r="F14" s="10">
        <v>61763.35388524933</v>
      </c>
      <c r="G14" s="10">
        <v>40010.561435450996</v>
      </c>
      <c r="H14" s="10">
        <v>43598.63333333333</v>
      </c>
      <c r="I14" s="10">
        <v>27927.456593078754</v>
      </c>
      <c r="J14" s="10">
        <v>32006.170722733244</v>
      </c>
      <c r="K14" s="10">
        <v>43067.08214094783</v>
      </c>
      <c r="L14" s="10">
        <v>34712.76108108107</v>
      </c>
      <c r="M14" s="10">
        <v>37418.03864488192</v>
      </c>
      <c r="N14" s="11"/>
      <c r="O14" s="11"/>
      <c r="P14" s="11"/>
      <c r="Q14" s="11"/>
    </row>
    <row r="15" spans="1:17" ht="12.75">
      <c r="A15" s="17" t="s">
        <v>19</v>
      </c>
      <c r="B15" s="10">
        <v>39952.82326588862</v>
      </c>
      <c r="C15" s="10">
        <v>35185.287472854296</v>
      </c>
      <c r="D15" s="10">
        <v>42644.1742091101</v>
      </c>
      <c r="E15" s="10">
        <v>46171.01849952372</v>
      </c>
      <c r="F15" s="10">
        <v>42156.26085210815</v>
      </c>
      <c r="G15" s="10">
        <v>32031.986405902757</v>
      </c>
      <c r="H15" s="10">
        <v>35804.99</v>
      </c>
      <c r="I15" s="10">
        <v>26199.885143198087</v>
      </c>
      <c r="J15" s="10">
        <v>24046.156425755584</v>
      </c>
      <c r="K15" s="10">
        <v>35008.7021604453</v>
      </c>
      <c r="L15" s="10">
        <v>27114.644324324323</v>
      </c>
      <c r="M15" s="10">
        <v>30777.02994796405</v>
      </c>
      <c r="N15" s="11"/>
      <c r="O15" s="11"/>
      <c r="P15" s="11"/>
      <c r="Q15" s="11"/>
    </row>
    <row r="16" spans="1:17" ht="12.75">
      <c r="A16" s="17" t="s">
        <v>20</v>
      </c>
      <c r="B16" s="10">
        <v>65.40981414959224</v>
      </c>
      <c r="C16" s="10">
        <v>68.456683879498</v>
      </c>
      <c r="D16" s="10">
        <v>60.79349498572135</v>
      </c>
      <c r="E16" s="10">
        <v>61.49510609052335</v>
      </c>
      <c r="F16" s="10">
        <v>68.25448781559147</v>
      </c>
      <c r="G16" s="10">
        <v>80.05882761125443</v>
      </c>
      <c r="H16" s="10">
        <v>82.12411092396627</v>
      </c>
      <c r="I16" s="10">
        <v>93.81407524841052</v>
      </c>
      <c r="J16" s="10">
        <v>75.12975117850057</v>
      </c>
      <c r="K16" s="10">
        <v>81.28877188816864</v>
      </c>
      <c r="L16" s="10">
        <v>78.11145953210323</v>
      </c>
      <c r="M16" s="10">
        <v>82.25185248231541</v>
      </c>
      <c r="N16" s="11"/>
      <c r="O16" s="11"/>
      <c r="P16" s="11"/>
      <c r="Q16" s="11"/>
    </row>
    <row r="17" spans="1:17" ht="12.75">
      <c r="A17" s="17" t="s">
        <v>21</v>
      </c>
      <c r="B17" s="10">
        <v>25.29944256153742</v>
      </c>
      <c r="C17" s="10">
        <v>23.268084206443508</v>
      </c>
      <c r="D17" s="10">
        <v>27.709251129180736</v>
      </c>
      <c r="E17" s="10">
        <v>27.26618309027726</v>
      </c>
      <c r="F17" s="10">
        <v>24.4120157999118</v>
      </c>
      <c r="G17" s="10">
        <v>21.713917652572324</v>
      </c>
      <c r="H17" s="10">
        <v>14.854817119194665</v>
      </c>
      <c r="I17" s="10">
        <v>25.50371411087178</v>
      </c>
      <c r="J17" s="10">
        <v>28.957502747405353</v>
      </c>
      <c r="K17" s="10">
        <v>19.40344352008623</v>
      </c>
      <c r="L17" s="10">
        <v>21.19162738008642</v>
      </c>
      <c r="M17" s="10">
        <v>17.138732614313554</v>
      </c>
      <c r="N17" s="11"/>
      <c r="O17" s="11"/>
      <c r="P17" s="11"/>
      <c r="Q17" s="11"/>
    </row>
    <row r="18" spans="1:17" ht="12.75">
      <c r="A18" s="17" t="s">
        <v>22</v>
      </c>
      <c r="B18" s="10">
        <v>21127.95457352937</v>
      </c>
      <c r="C18" s="10">
        <v>16212.597260782186</v>
      </c>
      <c r="D18" s="10">
        <v>27501.775154594023</v>
      </c>
      <c r="E18" s="10">
        <v>28909.782941095087</v>
      </c>
      <c r="F18" s="10">
        <v>19607.09303314118</v>
      </c>
      <c r="G18" s="10">
        <v>7978.5750295482285</v>
      </c>
      <c r="H18" s="10">
        <v>7793.6433333333325</v>
      </c>
      <c r="I18" s="10">
        <v>1727.571449880668</v>
      </c>
      <c r="J18" s="10">
        <v>7960.014296977662</v>
      </c>
      <c r="K18" s="10">
        <v>8058.379980502531</v>
      </c>
      <c r="L18" s="10">
        <v>7598.116756756756</v>
      </c>
      <c r="M18" s="10">
        <v>6641.008696917871</v>
      </c>
      <c r="N18" s="11"/>
      <c r="O18" s="11"/>
      <c r="P18" s="11"/>
      <c r="Q18" s="11"/>
    </row>
    <row r="19" spans="1:17" ht="12.75">
      <c r="A19" s="17" t="s">
        <v>23</v>
      </c>
      <c r="B19" s="10">
        <v>34.59018585040778</v>
      </c>
      <c r="C19" s="10">
        <v>31.54331612050198</v>
      </c>
      <c r="D19" s="10">
        <v>39.206505014278655</v>
      </c>
      <c r="E19" s="10">
        <v>38.50489390947665</v>
      </c>
      <c r="F19" s="10">
        <v>31.745512184408522</v>
      </c>
      <c r="G19" s="10">
        <v>19.94117238874555</v>
      </c>
      <c r="H19" s="10">
        <v>17.87588907603373</v>
      </c>
      <c r="I19" s="10">
        <v>6.185924751589484</v>
      </c>
      <c r="J19" s="10">
        <v>24.870248821499434</v>
      </c>
      <c r="K19" s="10">
        <v>18.711228111831357</v>
      </c>
      <c r="L19" s="10">
        <v>21.88854046789678</v>
      </c>
      <c r="M19" s="10">
        <v>17.748147517684593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391457.69018570095</v>
      </c>
      <c r="C10" s="10">
        <v>528152.3003704776</v>
      </c>
      <c r="D10" s="10">
        <v>335618.247514898</v>
      </c>
      <c r="E10" s="10">
        <v>192662.6646875114</v>
      </c>
      <c r="F10" s="10">
        <v>161722.25687638656</v>
      </c>
      <c r="G10" s="10">
        <v>132390.43885714287</v>
      </c>
      <c r="H10" s="10">
        <v>218427.06222222222</v>
      </c>
      <c r="I10" s="10">
        <v>187960.26372454647</v>
      </c>
      <c r="J10" s="10">
        <v>140835.69513672378</v>
      </c>
      <c r="K10" s="10">
        <v>117660.56705084744</v>
      </c>
      <c r="L10" s="10">
        <v>117092.05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86.5582045591166</v>
      </c>
      <c r="C11" s="10">
        <v>89.27240749956506</v>
      </c>
      <c r="D11" s="10">
        <v>78.76390415452394</v>
      </c>
      <c r="E11" s="10">
        <v>76.6802720498205</v>
      </c>
      <c r="F11" s="10">
        <v>69.75441422004904</v>
      </c>
      <c r="G11" s="10">
        <v>46.39720637918487</v>
      </c>
      <c r="H11" s="10">
        <v>75.16973324164208</v>
      </c>
      <c r="I11" s="10">
        <v>79.46765322310785</v>
      </c>
      <c r="J11" s="10">
        <v>76.4087225337857</v>
      </c>
      <c r="K11" s="10">
        <v>72.7396258715974</v>
      </c>
      <c r="L11" s="10">
        <v>64.02472242991732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75.94104693059356</v>
      </c>
      <c r="C12" s="10">
        <v>79.16839604757952</v>
      </c>
      <c r="D12" s="10">
        <v>69.66511336369686</v>
      </c>
      <c r="E12" s="10">
        <v>66.51664101885831</v>
      </c>
      <c r="F12" s="10">
        <v>54.08430079280314</v>
      </c>
      <c r="G12" s="10">
        <v>8.572213337391286</v>
      </c>
      <c r="H12" s="10">
        <v>56.78512485500118</v>
      </c>
      <c r="I12" s="10">
        <v>66.35608443798714</v>
      </c>
      <c r="J12" s="10">
        <v>52.988230603870406</v>
      </c>
      <c r="K12" s="10">
        <v>58.809808275360254</v>
      </c>
      <c r="L12" s="10">
        <v>42.40335701697937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10.617157628906128</v>
      </c>
      <c r="C13" s="10">
        <v>10.104011452453415</v>
      </c>
      <c r="D13" s="10">
        <v>9.098790790827062</v>
      </c>
      <c r="E13" s="10">
        <v>10.163631026291394</v>
      </c>
      <c r="F13" s="10">
        <v>15.670113432795327</v>
      </c>
      <c r="G13" s="10">
        <v>37.8249930417936</v>
      </c>
      <c r="H13" s="10">
        <v>18.3846083866409</v>
      </c>
      <c r="I13" s="10">
        <v>13.111568785120696</v>
      </c>
      <c r="J13" s="10">
        <v>23.42049192991529</v>
      </c>
      <c r="K13" s="10">
        <v>13.929817596237147</v>
      </c>
      <c r="L13" s="10">
        <v>21.62136541293794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52618.94195761736</v>
      </c>
      <c r="C14" s="10">
        <v>56658.026566653556</v>
      </c>
      <c r="D14" s="10">
        <v>71272.21278016454</v>
      </c>
      <c r="E14" s="10">
        <v>44928.40928469194</v>
      </c>
      <c r="F14" s="10">
        <v>48913.843933307486</v>
      </c>
      <c r="G14" s="10">
        <v>70964.97371428572</v>
      </c>
      <c r="H14" s="10">
        <v>54236.022222222215</v>
      </c>
      <c r="I14" s="10">
        <v>38592.65315068493</v>
      </c>
      <c r="J14" s="10">
        <v>33224.9396111762</v>
      </c>
      <c r="K14" s="10">
        <v>32074.710779661018</v>
      </c>
      <c r="L14" s="10">
        <v>42124.19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36341.314945340324</v>
      </c>
      <c r="C15" s="10">
        <v>36879.34435026172</v>
      </c>
      <c r="D15" s="10">
        <v>40767.71175336701</v>
      </c>
      <c r="E15" s="10">
        <v>33921.91596209129</v>
      </c>
      <c r="F15" s="10">
        <v>36317.4284405267</v>
      </c>
      <c r="G15" s="10">
        <v>53226.464</v>
      </c>
      <c r="H15" s="10">
        <v>46728.85777777778</v>
      </c>
      <c r="I15" s="10">
        <v>45054.88497593484</v>
      </c>
      <c r="J15" s="10">
        <v>27134.519768850405</v>
      </c>
      <c r="K15" s="10">
        <v>27082.425491525424</v>
      </c>
      <c r="L15" s="10">
        <v>29799.9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69.06508111586875</v>
      </c>
      <c r="C16" s="10">
        <v>65.09112050854115</v>
      </c>
      <c r="D16" s="10">
        <v>57.20000847891858</v>
      </c>
      <c r="E16" s="10">
        <v>75.50215220650868</v>
      </c>
      <c r="F16" s="10">
        <v>74.24774975780763</v>
      </c>
      <c r="G16" s="10">
        <v>75.00385220220996</v>
      </c>
      <c r="H16" s="10">
        <v>86.15834248742432</v>
      </c>
      <c r="I16" s="10">
        <v>116.74472029693875</v>
      </c>
      <c r="J16" s="10">
        <v>81.66913194244874</v>
      </c>
      <c r="K16" s="10">
        <v>84.43544722061449</v>
      </c>
      <c r="L16" s="10">
        <v>70.742962654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29.60800676807678</v>
      </c>
      <c r="C17" s="10">
        <v>30.262694430469274</v>
      </c>
      <c r="D17" s="10">
        <v>28.35868014730966</v>
      </c>
      <c r="E17" s="10">
        <v>28.626087335563415</v>
      </c>
      <c r="F17" s="10">
        <v>28.650259200131085</v>
      </c>
      <c r="G17" s="10">
        <v>18.048681325644765</v>
      </c>
      <c r="H17" s="10">
        <v>17.33851212346243</v>
      </c>
      <c r="I17" s="10">
        <v>29.835502145015653</v>
      </c>
      <c r="J17" s="10">
        <v>25.91005082670551</v>
      </c>
      <c r="K17" s="10">
        <v>23.512652254521953</v>
      </c>
      <c r="L17" s="10">
        <v>21.272979882454347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16277.627012277037</v>
      </c>
      <c r="C18" s="10">
        <v>19778.682216391833</v>
      </c>
      <c r="D18" s="10">
        <v>30504.501026797523</v>
      </c>
      <c r="E18" s="10">
        <v>11006.493322600658</v>
      </c>
      <c r="F18" s="10">
        <v>12596.415492780781</v>
      </c>
      <c r="G18" s="10">
        <v>17738.509714285716</v>
      </c>
      <c r="H18" s="10">
        <v>7507.1644444444455</v>
      </c>
      <c r="I18" s="10">
        <v>-6462.231825249907</v>
      </c>
      <c r="J18" s="10">
        <v>6090.419842325794</v>
      </c>
      <c r="K18" s="10">
        <v>4992.285288135595</v>
      </c>
      <c r="L18" s="10">
        <v>12324.29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30.934918884131257</v>
      </c>
      <c r="C19" s="10">
        <v>34.908879491458855</v>
      </c>
      <c r="D19" s="10">
        <v>42.79999152108142</v>
      </c>
      <c r="E19" s="10">
        <v>24.497847793491328</v>
      </c>
      <c r="F19" s="10">
        <v>25.752250242192385</v>
      </c>
      <c r="G19" s="10">
        <v>24.996147797790044</v>
      </c>
      <c r="H19" s="10">
        <v>13.841657512575694</v>
      </c>
      <c r="I19" s="10">
        <v>-16.74472029693874</v>
      </c>
      <c r="J19" s="10">
        <v>18.33086805755126</v>
      </c>
      <c r="K19" s="10">
        <v>15.564552779385515</v>
      </c>
      <c r="L19" s="10">
        <v>29.257037346000004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237036.58943558446</v>
      </c>
      <c r="C10" s="10">
        <v>249909.18659637787</v>
      </c>
      <c r="D10" s="10">
        <v>201853.12942249433</v>
      </c>
      <c r="E10" s="10">
        <v>232397.33510942213</v>
      </c>
      <c r="F10" s="10">
        <v>242130.1171823178</v>
      </c>
      <c r="G10" s="10">
        <v>213743.24433866565</v>
      </c>
      <c r="H10" s="10">
        <v>133541.216</v>
      </c>
      <c r="I10" s="10">
        <v>79027.45352112676</v>
      </c>
      <c r="J10" s="10">
        <v>145334.6172103828</v>
      </c>
      <c r="K10" s="10">
        <v>117196.42</v>
      </c>
      <c r="L10" s="10">
        <v>75195.25234567901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72.14040602138805</v>
      </c>
      <c r="C11" s="10">
        <v>76.61330071867813</v>
      </c>
      <c r="D11" s="10">
        <v>63.945874397726456</v>
      </c>
      <c r="E11" s="10">
        <v>66.86414225283718</v>
      </c>
      <c r="F11" s="10">
        <v>73.77872421766413</v>
      </c>
      <c r="G11" s="10">
        <v>57.94207048309033</v>
      </c>
      <c r="H11" s="10">
        <v>70.53832935685622</v>
      </c>
      <c r="I11" s="10">
        <v>53.446651058612325</v>
      </c>
      <c r="J11" s="10">
        <v>63.808407284035866</v>
      </c>
      <c r="K11" s="10">
        <v>71.5711793926811</v>
      </c>
      <c r="L11" s="10">
        <v>51.641840149622624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59.096380000098044</v>
      </c>
      <c r="C12" s="10">
        <v>64.71804198011958</v>
      </c>
      <c r="D12" s="10">
        <v>49.676665161593455</v>
      </c>
      <c r="E12" s="10">
        <v>49.09977506499058</v>
      </c>
      <c r="F12" s="10">
        <v>60.77398627638729</v>
      </c>
      <c r="G12" s="10">
        <v>48.68556048818032</v>
      </c>
      <c r="H12" s="10">
        <v>47.9781406290747</v>
      </c>
      <c r="I12" s="10">
        <v>32.66733193734849</v>
      </c>
      <c r="J12" s="10">
        <v>47.14164338266027</v>
      </c>
      <c r="K12" s="10">
        <v>57.45472429959891</v>
      </c>
      <c r="L12" s="10">
        <v>28.920323351646328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13.044026022315721</v>
      </c>
      <c r="C13" s="10">
        <v>11.895258738558564</v>
      </c>
      <c r="D13" s="10">
        <v>14.26920923613301</v>
      </c>
      <c r="E13" s="10">
        <v>17.76436719356415</v>
      </c>
      <c r="F13" s="10">
        <v>13.004737940427374</v>
      </c>
      <c r="G13" s="10">
        <v>9.256510002211636</v>
      </c>
      <c r="H13" s="10">
        <v>22.56018872778151</v>
      </c>
      <c r="I13" s="10">
        <v>20.779319121263832</v>
      </c>
      <c r="J13" s="10">
        <v>16.66676424884924</v>
      </c>
      <c r="K13" s="10">
        <v>14.116455093082196</v>
      </c>
      <c r="L13" s="10">
        <v>22.72151679797629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66037.43139750323</v>
      </c>
      <c r="C14" s="10">
        <v>58445.50994569243</v>
      </c>
      <c r="D14" s="10">
        <v>72776.38078789848</v>
      </c>
      <c r="E14" s="10">
        <v>77006.85038334287</v>
      </c>
      <c r="F14" s="10">
        <v>63489.6057784686</v>
      </c>
      <c r="G14" s="10">
        <v>89895.98303550527</v>
      </c>
      <c r="H14" s="10">
        <v>39343.47323076923</v>
      </c>
      <c r="I14" s="10">
        <v>36789.9261971831</v>
      </c>
      <c r="J14" s="10">
        <v>52598.912736087266</v>
      </c>
      <c r="K14" s="10">
        <v>33317.56</v>
      </c>
      <c r="L14" s="10">
        <v>36363.04065843621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50482.23802459724</v>
      </c>
      <c r="C15" s="10">
        <v>47547.57987036775</v>
      </c>
      <c r="D15" s="10">
        <v>42147.094781587744</v>
      </c>
      <c r="E15" s="10">
        <v>47789.38530939822</v>
      </c>
      <c r="F15" s="10">
        <v>53240.584428633105</v>
      </c>
      <c r="G15" s="10">
        <v>47012.35505267265</v>
      </c>
      <c r="H15" s="10">
        <v>34218.20061538461</v>
      </c>
      <c r="I15" s="10">
        <v>34242.49352112676</v>
      </c>
      <c r="J15" s="10">
        <v>37035.60751439249</v>
      </c>
      <c r="K15" s="10">
        <v>25985.03</v>
      </c>
      <c r="L15" s="10">
        <v>30236.91851851852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76.44488429709864</v>
      </c>
      <c r="C16" s="10">
        <v>81.35369152317938</v>
      </c>
      <c r="D16" s="10">
        <v>57.9131502903702</v>
      </c>
      <c r="E16" s="10">
        <v>62.05861565756935</v>
      </c>
      <c r="F16" s="10">
        <v>83.85716650124284</v>
      </c>
      <c r="G16" s="10">
        <v>52.296391301605404</v>
      </c>
      <c r="H16" s="10">
        <v>86.97300417448578</v>
      </c>
      <c r="I16" s="10">
        <v>93.07573311671554</v>
      </c>
      <c r="J16" s="10">
        <v>70.4113556495303</v>
      </c>
      <c r="K16" s="10">
        <v>77.99199581241842</v>
      </c>
      <c r="L16" s="10">
        <v>83.15288812764221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30.227156534030527</v>
      </c>
      <c r="C17" s="10">
        <v>30.96039319304714</v>
      </c>
      <c r="D17" s="10">
        <v>28.93616380298348</v>
      </c>
      <c r="E17" s="10">
        <v>28.94395647302698</v>
      </c>
      <c r="F17" s="10">
        <v>30.124738716983</v>
      </c>
      <c r="G17" s="10">
        <v>32.13441602829376</v>
      </c>
      <c r="H17" s="10">
        <v>24.99754446496627</v>
      </c>
      <c r="I17" s="10">
        <v>23.441628400977844</v>
      </c>
      <c r="J17" s="10">
        <v>23.775851645671658</v>
      </c>
      <c r="K17" s="10">
        <v>30.657879387605693</v>
      </c>
      <c r="L17" s="10">
        <v>29.673722157137632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15555.193372905998</v>
      </c>
      <c r="C18" s="10">
        <v>10897.930075324683</v>
      </c>
      <c r="D18" s="10">
        <v>30629.286006310733</v>
      </c>
      <c r="E18" s="10">
        <v>29217.465073944648</v>
      </c>
      <c r="F18" s="10">
        <v>10249.021349835488</v>
      </c>
      <c r="G18" s="10">
        <v>42883.627982832615</v>
      </c>
      <c r="H18" s="10">
        <v>5125.272615384615</v>
      </c>
      <c r="I18" s="10">
        <v>2547.4326760563376</v>
      </c>
      <c r="J18" s="10">
        <v>15563.30522169478</v>
      </c>
      <c r="K18" s="10">
        <v>7332.53</v>
      </c>
      <c r="L18" s="10">
        <v>6126.122139917696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23.555115702901364</v>
      </c>
      <c r="C19" s="10">
        <v>18.64630847682061</v>
      </c>
      <c r="D19" s="10">
        <v>42.0868497096298</v>
      </c>
      <c r="E19" s="10">
        <v>37.94138434243065</v>
      </c>
      <c r="F19" s="10">
        <v>16.142833498757156</v>
      </c>
      <c r="G19" s="10">
        <v>47.70360869839459</v>
      </c>
      <c r="H19" s="10">
        <v>13.026995825514227</v>
      </c>
      <c r="I19" s="10">
        <v>6.924266883284446</v>
      </c>
      <c r="J19" s="10">
        <v>29.588644350469714</v>
      </c>
      <c r="K19" s="10">
        <v>22.008004187581566</v>
      </c>
      <c r="L19" s="10">
        <v>16.847111872357786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249123.72072855153</v>
      </c>
      <c r="C10" s="10">
        <v>352271.17000927404</v>
      </c>
      <c r="D10" s="10">
        <v>244874.4221781583</v>
      </c>
      <c r="E10" s="10">
        <v>231293.36873972602</v>
      </c>
      <c r="F10" s="10">
        <v>189805.3070161046</v>
      </c>
      <c r="G10" s="10">
        <v>178689.4232832799</v>
      </c>
      <c r="H10" s="10">
        <v>143014.40687679083</v>
      </c>
      <c r="I10" s="10">
        <v>105005.12254901961</v>
      </c>
      <c r="J10" s="10">
        <v>171913.8327691266</v>
      </c>
      <c r="K10" s="10">
        <v>300969.1098600893</v>
      </c>
      <c r="L10" s="10">
        <v>147159.18894308942</v>
      </c>
      <c r="M10" s="10">
        <v>196133.3264197531</v>
      </c>
      <c r="N10" s="11"/>
      <c r="O10" s="11"/>
      <c r="P10" s="11"/>
      <c r="Q10" s="11"/>
    </row>
    <row r="11" spans="1:17" ht="12.75">
      <c r="A11" s="17" t="s">
        <v>15</v>
      </c>
      <c r="B11" s="10">
        <v>83.91513212729878</v>
      </c>
      <c r="C11" s="10">
        <v>86.94535214191274</v>
      </c>
      <c r="D11" s="10">
        <v>82.74434395869267</v>
      </c>
      <c r="E11" s="10">
        <v>83.16225975593737</v>
      </c>
      <c r="F11" s="10">
        <v>78.86093678041853</v>
      </c>
      <c r="G11" s="10">
        <v>84.01858137429466</v>
      </c>
      <c r="H11" s="10">
        <v>78.45817084410996</v>
      </c>
      <c r="I11" s="10">
        <v>64.94850974824058</v>
      </c>
      <c r="J11" s="10">
        <v>83.74409378062343</v>
      </c>
      <c r="K11" s="10">
        <v>87.87498046793615</v>
      </c>
      <c r="L11" s="10">
        <v>81.55148953390679</v>
      </c>
      <c r="M11" s="10">
        <v>78.5481131497182</v>
      </c>
      <c r="N11" s="11"/>
      <c r="O11" s="11"/>
      <c r="P11" s="11"/>
      <c r="Q11" s="11"/>
    </row>
    <row r="12" spans="1:17" ht="12.75">
      <c r="A12" s="17" t="s">
        <v>16</v>
      </c>
      <c r="B12" s="10">
        <v>71.53547969896275</v>
      </c>
      <c r="C12" s="10">
        <v>74.34557386109583</v>
      </c>
      <c r="D12" s="10">
        <v>67.5327889898694</v>
      </c>
      <c r="E12" s="10">
        <v>72.08002914110635</v>
      </c>
      <c r="F12" s="10">
        <v>66.38428312688946</v>
      </c>
      <c r="G12" s="10">
        <v>73.92066572460466</v>
      </c>
      <c r="H12" s="10">
        <v>63.839110284198426</v>
      </c>
      <c r="I12" s="10">
        <v>56.79120229661998</v>
      </c>
      <c r="J12" s="10">
        <v>70.04909950402424</v>
      </c>
      <c r="K12" s="10">
        <v>78.29081332697275</v>
      </c>
      <c r="L12" s="10">
        <v>68.1917131734999</v>
      </c>
      <c r="M12" s="10">
        <v>67.59697244594912</v>
      </c>
      <c r="N12" s="11"/>
      <c r="O12" s="11"/>
      <c r="P12" s="11"/>
      <c r="Q12" s="11"/>
    </row>
    <row r="13" spans="1:17" ht="12.75">
      <c r="A13" s="17" t="s">
        <v>17</v>
      </c>
      <c r="B13" s="10">
        <v>12.37965243061949</v>
      </c>
      <c r="C13" s="10">
        <v>12.599778277821885</v>
      </c>
      <c r="D13" s="10">
        <v>15.21155498862162</v>
      </c>
      <c r="E13" s="10">
        <v>11.082230638521516</v>
      </c>
      <c r="F13" s="10">
        <v>12.476653648726696</v>
      </c>
      <c r="G13" s="10">
        <v>10.097915649689984</v>
      </c>
      <c r="H13" s="10">
        <v>14.61906055991153</v>
      </c>
      <c r="I13" s="10">
        <v>8.15730745162059</v>
      </c>
      <c r="J13" s="10">
        <v>13.694994320358076</v>
      </c>
      <c r="K13" s="10">
        <v>9.58416712565661</v>
      </c>
      <c r="L13" s="10">
        <v>13.359776360406887</v>
      </c>
      <c r="M13" s="10">
        <v>10.95114070376909</v>
      </c>
      <c r="N13" s="11"/>
      <c r="O13" s="11"/>
      <c r="P13" s="11"/>
      <c r="Q13" s="11"/>
    </row>
    <row r="14" spans="1:17" ht="12.75">
      <c r="A14" s="17" t="s">
        <v>18</v>
      </c>
      <c r="B14" s="10">
        <v>40071.22132727762</v>
      </c>
      <c r="C14" s="10">
        <v>45987.7608030276</v>
      </c>
      <c r="D14" s="10">
        <v>42254.688024201765</v>
      </c>
      <c r="E14" s="10">
        <v>38944.576602739726</v>
      </c>
      <c r="F14" s="10">
        <v>40123.063835139954</v>
      </c>
      <c r="G14" s="10">
        <v>28557.10477475957</v>
      </c>
      <c r="H14" s="10">
        <v>30807.91919770774</v>
      </c>
      <c r="I14" s="10">
        <v>36805.86029411765</v>
      </c>
      <c r="J14" s="10">
        <v>27946.15143308508</v>
      </c>
      <c r="K14" s="10">
        <v>36492.5633560145</v>
      </c>
      <c r="L14" s="10">
        <v>27148.67837398374</v>
      </c>
      <c r="M14" s="10">
        <v>42074.299259259256</v>
      </c>
      <c r="N14" s="11"/>
      <c r="O14" s="11"/>
      <c r="P14" s="11"/>
      <c r="Q14" s="11"/>
    </row>
    <row r="15" spans="1:17" ht="12.75">
      <c r="A15" s="17" t="s">
        <v>19</v>
      </c>
      <c r="B15" s="10">
        <v>27518.37905647594</v>
      </c>
      <c r="C15" s="10">
        <v>29882.82578947535</v>
      </c>
      <c r="D15" s="10">
        <v>31768.814079877437</v>
      </c>
      <c r="E15" s="10">
        <v>27757.316904109586</v>
      </c>
      <c r="F15" s="10">
        <v>26738.76459789477</v>
      </c>
      <c r="G15" s="10">
        <v>23230.759946009784</v>
      </c>
      <c r="H15" s="10">
        <v>24590.71518624642</v>
      </c>
      <c r="I15" s="10">
        <v>17913.953431372553</v>
      </c>
      <c r="J15" s="10">
        <v>22938.97479876627</v>
      </c>
      <c r="K15" s="10">
        <v>22199.87925387092</v>
      </c>
      <c r="L15" s="10">
        <v>22096.293983739837</v>
      </c>
      <c r="M15" s="10">
        <v>25649.28888888889</v>
      </c>
      <c r="N15" s="11"/>
      <c r="O15" s="11"/>
      <c r="P15" s="11"/>
      <c r="Q15" s="11"/>
    </row>
    <row r="16" spans="1:17" ht="12.75">
      <c r="A16" s="17" t="s">
        <v>20</v>
      </c>
      <c r="B16" s="10">
        <v>68.67367188966462</v>
      </c>
      <c r="C16" s="10">
        <v>64.97995394354582</v>
      </c>
      <c r="D16" s="10">
        <v>75.18411699473809</v>
      </c>
      <c r="E16" s="10">
        <v>71.27389568835851</v>
      </c>
      <c r="F16" s="10">
        <v>66.6418813572179</v>
      </c>
      <c r="G16" s="10">
        <v>81.34844246025416</v>
      </c>
      <c r="H16" s="10">
        <v>79.81946144573143</v>
      </c>
      <c r="I16" s="10">
        <v>48.67147048926765</v>
      </c>
      <c r="J16" s="10">
        <v>82.08276854754719</v>
      </c>
      <c r="K16" s="10">
        <v>60.833981535616246</v>
      </c>
      <c r="L16" s="10">
        <v>81.38994347848055</v>
      </c>
      <c r="M16" s="10">
        <v>60.961892034944036</v>
      </c>
      <c r="N16" s="11"/>
      <c r="O16" s="11"/>
      <c r="P16" s="11"/>
      <c r="Q16" s="11"/>
    </row>
    <row r="17" spans="1:17" ht="12.75">
      <c r="A17" s="17" t="s">
        <v>21</v>
      </c>
      <c r="B17" s="10">
        <v>25.800108532726075</v>
      </c>
      <c r="C17" s="10">
        <v>26.99275559738851</v>
      </c>
      <c r="D17" s="10">
        <v>27.067831082284034</v>
      </c>
      <c r="E17" s="10">
        <v>22.673234494817837</v>
      </c>
      <c r="F17" s="10">
        <v>26.57809865140019</v>
      </c>
      <c r="G17" s="10">
        <v>19.17792768091174</v>
      </c>
      <c r="H17" s="10">
        <v>25.53901783094846</v>
      </c>
      <c r="I17" s="10">
        <v>21.434893313008043</v>
      </c>
      <c r="J17" s="10">
        <v>26.010636237569962</v>
      </c>
      <c r="K17" s="10">
        <v>27.747888178965024</v>
      </c>
      <c r="L17" s="10">
        <v>25.84497662131147</v>
      </c>
      <c r="M17" s="10">
        <v>20.494114905779707</v>
      </c>
      <c r="N17" s="11"/>
      <c r="O17" s="11"/>
      <c r="P17" s="11"/>
      <c r="Q17" s="11"/>
    </row>
    <row r="18" spans="1:17" ht="12.75">
      <c r="A18" s="17" t="s">
        <v>22</v>
      </c>
      <c r="B18" s="10">
        <v>12552.842270801679</v>
      </c>
      <c r="C18" s="10">
        <v>16104.935013552255</v>
      </c>
      <c r="D18" s="10">
        <v>10485.873944324318</v>
      </c>
      <c r="E18" s="10">
        <v>11187.259698630136</v>
      </c>
      <c r="F18" s="10">
        <v>13384.299237245186</v>
      </c>
      <c r="G18" s="10">
        <v>5326.344828749789</v>
      </c>
      <c r="H18" s="10">
        <v>6217.204011461319</v>
      </c>
      <c r="I18" s="10">
        <v>18891.906862745098</v>
      </c>
      <c r="J18" s="10">
        <v>5007.176634318815</v>
      </c>
      <c r="K18" s="10">
        <v>14292.684102143576</v>
      </c>
      <c r="L18" s="10">
        <v>5052.384390243903</v>
      </c>
      <c r="M18" s="10">
        <v>16425.01037037037</v>
      </c>
      <c r="N18" s="11"/>
      <c r="O18" s="11"/>
      <c r="P18" s="11"/>
      <c r="Q18" s="11"/>
    </row>
    <row r="19" spans="1:17" ht="12.75">
      <c r="A19" s="17" t="s">
        <v>23</v>
      </c>
      <c r="B19" s="10">
        <v>31.326328110335385</v>
      </c>
      <c r="C19" s="10">
        <v>35.02004605645419</v>
      </c>
      <c r="D19" s="10">
        <v>24.815883005261895</v>
      </c>
      <c r="E19" s="10">
        <v>28.726104311641485</v>
      </c>
      <c r="F19" s="10">
        <v>33.35811864278211</v>
      </c>
      <c r="G19" s="10">
        <v>18.65155753974584</v>
      </c>
      <c r="H19" s="10">
        <v>20.18053855426857</v>
      </c>
      <c r="I19" s="10">
        <v>51.32852951073235</v>
      </c>
      <c r="J19" s="10">
        <v>17.91723145245282</v>
      </c>
      <c r="K19" s="10">
        <v>39.16601846438374</v>
      </c>
      <c r="L19" s="10">
        <v>18.610056521519457</v>
      </c>
      <c r="M19" s="10">
        <v>39.038107965055964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370648.37302984385</v>
      </c>
      <c r="C10" s="10">
        <v>281690.30726017593</v>
      </c>
      <c r="D10" s="10">
        <v>604477.2470384965</v>
      </c>
      <c r="E10" s="10">
        <v>507771.77838148474</v>
      </c>
      <c r="F10" s="10">
        <v>235259.10905284237</v>
      </c>
      <c r="G10" s="10">
        <v>259636.66666666666</v>
      </c>
      <c r="H10" s="10">
        <v>274432.5513513513</v>
      </c>
      <c r="I10" s="10">
        <v>184639.38031536576</v>
      </c>
      <c r="J10" s="10">
        <v>221932.6276584022</v>
      </c>
      <c r="K10" s="10">
        <v>313584.865</v>
      </c>
      <c r="L10" s="10">
        <v>161206.84125</v>
      </c>
      <c r="M10" s="10">
        <v>245625.5060283622</v>
      </c>
      <c r="N10" s="11"/>
      <c r="O10" s="11"/>
      <c r="P10" s="11"/>
      <c r="Q10" s="11"/>
    </row>
    <row r="11" spans="1:17" ht="12.75">
      <c r="A11" s="17" t="s">
        <v>15</v>
      </c>
      <c r="B11" s="10">
        <v>76.11981951866667</v>
      </c>
      <c r="C11" s="10">
        <v>86.0483595833776</v>
      </c>
      <c r="D11" s="10">
        <v>69.36799749088959</v>
      </c>
      <c r="E11" s="10">
        <v>85.35781523382933</v>
      </c>
      <c r="F11" s="10">
        <v>76.13470747529568</v>
      </c>
      <c r="G11" s="10">
        <v>77.65841512733513</v>
      </c>
      <c r="H11" s="10">
        <v>66.56593294365717</v>
      </c>
      <c r="I11" s="10">
        <v>81.20629514192365</v>
      </c>
      <c r="J11" s="10">
        <v>84.37411732699486</v>
      </c>
      <c r="K11" s="10">
        <v>84.12844637766558</v>
      </c>
      <c r="L11" s="10">
        <v>79.09708541396449</v>
      </c>
      <c r="M11" s="10">
        <v>84.4160040849339</v>
      </c>
      <c r="N11" s="11"/>
      <c r="O11" s="11"/>
      <c r="P11" s="11"/>
      <c r="Q11" s="11"/>
    </row>
    <row r="12" spans="1:17" ht="12.75">
      <c r="A12" s="17" t="s">
        <v>16</v>
      </c>
      <c r="B12" s="10">
        <v>50.122404161419944</v>
      </c>
      <c r="C12" s="10">
        <v>70.7324151052441</v>
      </c>
      <c r="D12" s="10">
        <v>34.81363559826</v>
      </c>
      <c r="E12" s="10">
        <v>68.58807478649086</v>
      </c>
      <c r="F12" s="10">
        <v>57.12573668201488</v>
      </c>
      <c r="G12" s="10">
        <v>55.15231376491079</v>
      </c>
      <c r="H12" s="10">
        <v>44.4161430538675</v>
      </c>
      <c r="I12" s="10">
        <v>65.87272840197735</v>
      </c>
      <c r="J12" s="10">
        <v>66.02445884805675</v>
      </c>
      <c r="K12" s="10">
        <v>62.82698305608596</v>
      </c>
      <c r="L12" s="10">
        <v>65.39248376966756</v>
      </c>
      <c r="M12" s="10">
        <v>62.06414020498183</v>
      </c>
      <c r="N12" s="11"/>
      <c r="O12" s="11"/>
      <c r="P12" s="11"/>
      <c r="Q12" s="11"/>
    </row>
    <row r="13" spans="1:17" ht="12.75">
      <c r="A13" s="17" t="s">
        <v>17</v>
      </c>
      <c r="B13" s="10">
        <v>25.997415355126464</v>
      </c>
      <c r="C13" s="10">
        <v>15.315944478133504</v>
      </c>
      <c r="D13" s="10">
        <v>34.55436189262961</v>
      </c>
      <c r="E13" s="10">
        <v>16.76974044733846</v>
      </c>
      <c r="F13" s="10">
        <v>19.008970769097594</v>
      </c>
      <c r="G13" s="10">
        <v>22.506101362424328</v>
      </c>
      <c r="H13" s="10">
        <v>22.149789889789687</v>
      </c>
      <c r="I13" s="10">
        <v>15.333566739946297</v>
      </c>
      <c r="J13" s="10">
        <v>18.349658478938107</v>
      </c>
      <c r="K13" s="10">
        <v>21.301463321579632</v>
      </c>
      <c r="L13" s="10">
        <v>13.704601644296945</v>
      </c>
      <c r="M13" s="10">
        <v>22.351863879952074</v>
      </c>
      <c r="N13" s="11"/>
      <c r="O13" s="11"/>
      <c r="P13" s="11"/>
      <c r="Q13" s="11"/>
    </row>
    <row r="14" spans="1:17" ht="12.75">
      <c r="A14" s="17" t="s">
        <v>18</v>
      </c>
      <c r="B14" s="10">
        <v>88511.5003913593</v>
      </c>
      <c r="C14" s="10">
        <v>39300.41871456791</v>
      </c>
      <c r="D14" s="10">
        <v>185163.4854552212</v>
      </c>
      <c r="E14" s="10">
        <v>74348.88198108773</v>
      </c>
      <c r="F14" s="10">
        <v>56145.27450958081</v>
      </c>
      <c r="G14" s="10">
        <v>58006.94510739857</v>
      </c>
      <c r="H14" s="10">
        <v>91753.96324324326</v>
      </c>
      <c r="I14" s="10">
        <v>34700.58018825097</v>
      </c>
      <c r="J14" s="10">
        <v>34678.932011019286</v>
      </c>
      <c r="K14" s="10">
        <v>49770.79</v>
      </c>
      <c r="L14" s="10">
        <v>33696.92833333334</v>
      </c>
      <c r="M14" s="10">
        <v>38278.26882582041</v>
      </c>
      <c r="N14" s="11"/>
      <c r="O14" s="11"/>
      <c r="P14" s="11"/>
      <c r="Q14" s="11"/>
    </row>
    <row r="15" spans="1:17" ht="12.75">
      <c r="A15" s="17" t="s">
        <v>19</v>
      </c>
      <c r="B15" s="10">
        <v>40732.19323875746</v>
      </c>
      <c r="C15" s="10">
        <v>31655.88812138716</v>
      </c>
      <c r="D15" s="10">
        <v>59695.18893814132</v>
      </c>
      <c r="E15" s="10">
        <v>45614.988767567</v>
      </c>
      <c r="F15" s="10">
        <v>37676.21358836649</v>
      </c>
      <c r="G15" s="10">
        <v>30844.847141720653</v>
      </c>
      <c r="H15" s="10">
        <v>32329.70810810811</v>
      </c>
      <c r="I15" s="10">
        <v>23263.376411125573</v>
      </c>
      <c r="J15" s="10">
        <v>24400.400220385676</v>
      </c>
      <c r="K15" s="10">
        <v>45585.13</v>
      </c>
      <c r="L15" s="10">
        <v>23958.252083333336</v>
      </c>
      <c r="M15" s="10">
        <v>29355.425339619476</v>
      </c>
      <c r="N15" s="11"/>
      <c r="O15" s="11"/>
      <c r="P15" s="11"/>
      <c r="Q15" s="11"/>
    </row>
    <row r="16" spans="1:17" ht="12.75">
      <c r="A16" s="17" t="s">
        <v>20</v>
      </c>
      <c r="B16" s="10">
        <v>46.019097019774215</v>
      </c>
      <c r="C16" s="10">
        <v>80.54847545340002</v>
      </c>
      <c r="D16" s="10">
        <v>32.239179766670375</v>
      </c>
      <c r="E16" s="10">
        <v>61.35262232883365</v>
      </c>
      <c r="F16" s="10">
        <v>67.10487020940167</v>
      </c>
      <c r="G16" s="10">
        <v>53.17440365909996</v>
      </c>
      <c r="H16" s="10">
        <v>35.23521705803685</v>
      </c>
      <c r="I16" s="10">
        <v>67.04030965742227</v>
      </c>
      <c r="J16" s="10">
        <v>70.3608756250983</v>
      </c>
      <c r="K16" s="10">
        <v>91.59012746231274</v>
      </c>
      <c r="L16" s="10">
        <v>71.09921665956001</v>
      </c>
      <c r="M16" s="10">
        <v>76.68953231191567</v>
      </c>
      <c r="N16" s="11"/>
      <c r="O16" s="11"/>
      <c r="P16" s="11"/>
      <c r="Q16" s="11"/>
    </row>
    <row r="17" spans="1:17" ht="12.75">
      <c r="A17" s="17" t="s">
        <v>21</v>
      </c>
      <c r="B17" s="10">
        <v>26.625522164001268</v>
      </c>
      <c r="C17" s="10">
        <v>25.916841638239138</v>
      </c>
      <c r="D17" s="10">
        <v>27.518362277088368</v>
      </c>
      <c r="E17" s="10">
        <v>24.335693820360802</v>
      </c>
      <c r="F17" s="10">
        <v>27.079047778378307</v>
      </c>
      <c r="G17" s="10">
        <v>24.436243871807342</v>
      </c>
      <c r="H17" s="10">
        <v>17.5981814719881</v>
      </c>
      <c r="I17" s="10">
        <v>30.13276468807483</v>
      </c>
      <c r="J17" s="10">
        <v>24.58012045799319</v>
      </c>
      <c r="K17" s="10">
        <v>22.36219428328465</v>
      </c>
      <c r="L17" s="10">
        <v>24.64196744392794</v>
      </c>
      <c r="M17" s="10">
        <v>19.862035488730143</v>
      </c>
      <c r="N17" s="11"/>
      <c r="O17" s="11"/>
      <c r="P17" s="11"/>
      <c r="Q17" s="11"/>
    </row>
    <row r="18" spans="1:17" ht="12.75">
      <c r="A18" s="17" t="s">
        <v>22</v>
      </c>
      <c r="B18" s="10">
        <v>47779.30715260183</v>
      </c>
      <c r="C18" s="10">
        <v>7644.530593180756</v>
      </c>
      <c r="D18" s="10">
        <v>125468.29651707989</v>
      </c>
      <c r="E18" s="10">
        <v>28733.893213520714</v>
      </c>
      <c r="F18" s="10">
        <v>18469.060921214324</v>
      </c>
      <c r="G18" s="10">
        <v>27162.09796567792</v>
      </c>
      <c r="H18" s="10">
        <v>59424.255135135136</v>
      </c>
      <c r="I18" s="10">
        <v>11437.203777125393</v>
      </c>
      <c r="J18" s="10">
        <v>10278.53179063361</v>
      </c>
      <c r="K18" s="10">
        <v>4185.66</v>
      </c>
      <c r="L18" s="10">
        <v>9738.676249999999</v>
      </c>
      <c r="M18" s="10">
        <v>8922.843486200922</v>
      </c>
      <c r="N18" s="11"/>
      <c r="O18" s="11"/>
      <c r="P18" s="11"/>
      <c r="Q18" s="11"/>
    </row>
    <row r="19" spans="1:17" ht="12.75">
      <c r="A19" s="17" t="s">
        <v>23</v>
      </c>
      <c r="B19" s="10">
        <v>53.98090298022579</v>
      </c>
      <c r="C19" s="10">
        <v>19.451524546599998</v>
      </c>
      <c r="D19" s="10">
        <v>67.76082023332961</v>
      </c>
      <c r="E19" s="10">
        <v>38.647377671166346</v>
      </c>
      <c r="F19" s="10">
        <v>32.895129790598325</v>
      </c>
      <c r="G19" s="10">
        <v>46.825596340900034</v>
      </c>
      <c r="H19" s="10">
        <v>64.76478294196315</v>
      </c>
      <c r="I19" s="10">
        <v>32.95969034257772</v>
      </c>
      <c r="J19" s="10">
        <v>29.63912437490171</v>
      </c>
      <c r="K19" s="10">
        <v>8.409872537687267</v>
      </c>
      <c r="L19" s="10">
        <v>28.90078334043998</v>
      </c>
      <c r="M19" s="10">
        <v>23.310467688084326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172922.28568463956</v>
      </c>
      <c r="C10" s="10">
        <v>141693.27347613656</v>
      </c>
      <c r="D10" s="10">
        <v>203650.11926326161</v>
      </c>
      <c r="E10" s="10">
        <v>158163.6658674936</v>
      </c>
      <c r="F10" s="10">
        <v>149068.61496085668</v>
      </c>
      <c r="G10" s="10">
        <v>78668.99055484391</v>
      </c>
      <c r="H10" s="10">
        <v>94841.93260251726</v>
      </c>
      <c r="I10" s="10">
        <v>147140.3003174622</v>
      </c>
      <c r="J10" s="10">
        <v>446086.0540379675</v>
      </c>
      <c r="K10" s="10">
        <v>304707.3123757514</v>
      </c>
      <c r="L10" s="10">
        <v>169138.2458591409</v>
      </c>
      <c r="M10" s="10">
        <v>111527.91184210526</v>
      </c>
      <c r="N10" s="11"/>
      <c r="O10" s="11"/>
      <c r="P10" s="11"/>
      <c r="Q10" s="11"/>
    </row>
    <row r="11" spans="1:17" ht="12.75">
      <c r="A11" s="17" t="s">
        <v>15</v>
      </c>
      <c r="B11" s="10">
        <v>78.9563384866423</v>
      </c>
      <c r="C11" s="10">
        <v>75.89777238042737</v>
      </c>
      <c r="D11" s="10">
        <v>80.54592870008419</v>
      </c>
      <c r="E11" s="10">
        <v>73.18386260386261</v>
      </c>
      <c r="F11" s="10">
        <v>77.936724712894</v>
      </c>
      <c r="G11" s="10">
        <v>68.93759351438295</v>
      </c>
      <c r="H11" s="10">
        <v>69.36318564299383</v>
      </c>
      <c r="I11" s="10">
        <v>70.69115031005916</v>
      </c>
      <c r="J11" s="10">
        <v>90.75507630257201</v>
      </c>
      <c r="K11" s="10">
        <v>84.74265620320196</v>
      </c>
      <c r="L11" s="10">
        <v>82.19696417839852</v>
      </c>
      <c r="M11" s="10">
        <v>70.0614919920192</v>
      </c>
      <c r="N11" s="11"/>
      <c r="O11" s="11"/>
      <c r="P11" s="11"/>
      <c r="Q11" s="11"/>
    </row>
    <row r="12" spans="1:17" ht="12.75">
      <c r="A12" s="17" t="s">
        <v>16</v>
      </c>
      <c r="B12" s="10">
        <v>59.515708997371824</v>
      </c>
      <c r="C12" s="10">
        <v>52.93119209212766</v>
      </c>
      <c r="D12" s="10">
        <v>64.2183487502583</v>
      </c>
      <c r="E12" s="10">
        <v>50.46610610406227</v>
      </c>
      <c r="F12" s="10">
        <v>62.21303314529511</v>
      </c>
      <c r="G12" s="10">
        <v>50.9364936968832</v>
      </c>
      <c r="H12" s="10">
        <v>51.89711630118242</v>
      </c>
      <c r="I12" s="10">
        <v>51.98977375503128</v>
      </c>
      <c r="J12" s="10">
        <v>72.82369752108582</v>
      </c>
      <c r="K12" s="10">
        <v>70.13888565655421</v>
      </c>
      <c r="L12" s="10">
        <v>68.98147496430951</v>
      </c>
      <c r="M12" s="10">
        <v>51.59436732380568</v>
      </c>
      <c r="N12" s="11"/>
      <c r="O12" s="11"/>
      <c r="P12" s="11"/>
      <c r="Q12" s="11"/>
    </row>
    <row r="13" spans="1:17" ht="12.75">
      <c r="A13" s="17" t="s">
        <v>17</v>
      </c>
      <c r="B13" s="10">
        <v>19.44062948252365</v>
      </c>
      <c r="C13" s="10">
        <v>22.9665802806767</v>
      </c>
      <c r="D13" s="10">
        <v>16.327579959962268</v>
      </c>
      <c r="E13" s="10">
        <v>22.7177564948587</v>
      </c>
      <c r="F13" s="10">
        <v>15.723691557781882</v>
      </c>
      <c r="G13" s="10">
        <v>18.00109977749244</v>
      </c>
      <c r="H13" s="10">
        <v>17.466069341811398</v>
      </c>
      <c r="I13" s="10">
        <v>18.701376534692837</v>
      </c>
      <c r="J13" s="10">
        <v>17.93137877914535</v>
      </c>
      <c r="K13" s="10">
        <v>14.603770546647755</v>
      </c>
      <c r="L13" s="10">
        <v>13.215489030530644</v>
      </c>
      <c r="M13" s="10">
        <v>18.46712461905581</v>
      </c>
      <c r="N13" s="11"/>
      <c r="O13" s="11"/>
      <c r="P13" s="11"/>
      <c r="Q13" s="11"/>
    </row>
    <row r="14" spans="1:17" ht="12.75">
      <c r="A14" s="17" t="s">
        <v>18</v>
      </c>
      <c r="B14" s="10">
        <v>36389.1804981371</v>
      </c>
      <c r="C14" s="10">
        <v>34151.23529916249</v>
      </c>
      <c r="D14" s="10">
        <v>39618.23942448122</v>
      </c>
      <c r="E14" s="10">
        <v>42413.38598496616</v>
      </c>
      <c r="F14" s="10">
        <v>32889.4189176849</v>
      </c>
      <c r="G14" s="10">
        <v>24436.481687224023</v>
      </c>
      <c r="H14" s="10">
        <v>29056.546824030127</v>
      </c>
      <c r="I14" s="10">
        <v>43125.129393530464</v>
      </c>
      <c r="J14" s="10">
        <v>41240.3153311196</v>
      </c>
      <c r="K14" s="10">
        <v>46490.24222315173</v>
      </c>
      <c r="L14" s="10">
        <v>30111.742187863823</v>
      </c>
      <c r="M14" s="10">
        <v>33389.79287280701</v>
      </c>
      <c r="N14" s="11"/>
      <c r="O14" s="11"/>
      <c r="P14" s="11"/>
      <c r="Q14" s="11"/>
    </row>
    <row r="15" spans="1:17" ht="12.75">
      <c r="A15" s="17" t="s">
        <v>19</v>
      </c>
      <c r="B15" s="10">
        <v>26483.596382593838</v>
      </c>
      <c r="C15" s="10">
        <v>25318.324936763798</v>
      </c>
      <c r="D15" s="10">
        <v>31065.783148323033</v>
      </c>
      <c r="E15" s="10">
        <v>28914.39837507987</v>
      </c>
      <c r="F15" s="10">
        <v>24425.377685797535</v>
      </c>
      <c r="G15" s="10">
        <v>20135.029600697453</v>
      </c>
      <c r="H15" s="10">
        <v>24179.48156859451</v>
      </c>
      <c r="I15" s="10">
        <v>27801.729735228724</v>
      </c>
      <c r="J15" s="10">
        <v>28853.765971221517</v>
      </c>
      <c r="K15" s="10">
        <v>32048.658185253244</v>
      </c>
      <c r="L15" s="10">
        <v>26656.13964824042</v>
      </c>
      <c r="M15" s="10">
        <v>26718.28985745614</v>
      </c>
      <c r="N15" s="11"/>
      <c r="O15" s="11"/>
      <c r="P15" s="11"/>
      <c r="Q15" s="11"/>
    </row>
    <row r="16" spans="1:17" ht="12.75">
      <c r="A16" s="17" t="s">
        <v>20</v>
      </c>
      <c r="B16" s="10">
        <v>72.77876561124984</v>
      </c>
      <c r="C16" s="10">
        <v>74.13589791109165</v>
      </c>
      <c r="D16" s="10">
        <v>78.41283105863259</v>
      </c>
      <c r="E16" s="10">
        <v>68.17281314283386</v>
      </c>
      <c r="F16" s="10">
        <v>74.26515423373387</v>
      </c>
      <c r="G16" s="10">
        <v>82.39741652835616</v>
      </c>
      <c r="H16" s="10">
        <v>83.21526200283984</v>
      </c>
      <c r="I16" s="10">
        <v>64.46758566572434</v>
      </c>
      <c r="J16" s="10">
        <v>69.96494992716192</v>
      </c>
      <c r="K16" s="10">
        <v>68.93631147676255</v>
      </c>
      <c r="L16" s="10">
        <v>88.52406971983127</v>
      </c>
      <c r="M16" s="10">
        <v>80.01933393008791</v>
      </c>
      <c r="N16" s="11"/>
      <c r="O16" s="11"/>
      <c r="P16" s="11"/>
      <c r="Q16" s="11"/>
    </row>
    <row r="17" spans="1:17" ht="12.75">
      <c r="A17" s="17" t="s">
        <v>21</v>
      </c>
      <c r="B17" s="10">
        <v>25.06612534657426</v>
      </c>
      <c r="C17" s="10">
        <v>25.639600459362722</v>
      </c>
      <c r="D17" s="10">
        <v>26.02654731987876</v>
      </c>
      <c r="E17" s="10">
        <v>24.906355776918243</v>
      </c>
      <c r="F17" s="10">
        <v>23.34779134475684</v>
      </c>
      <c r="G17" s="10">
        <v>21.32998008671448</v>
      </c>
      <c r="H17" s="10">
        <v>20.502097798424526</v>
      </c>
      <c r="I17" s="10">
        <v>26.32652514985299</v>
      </c>
      <c r="J17" s="10">
        <v>30.803758475759068</v>
      </c>
      <c r="K17" s="10">
        <v>23.895227167967214</v>
      </c>
      <c r="L17" s="10">
        <v>18.110667448769426</v>
      </c>
      <c r="M17" s="10">
        <v>15.933447873635231</v>
      </c>
      <c r="N17" s="11"/>
      <c r="O17" s="11"/>
      <c r="P17" s="11"/>
      <c r="Q17" s="11"/>
    </row>
    <row r="18" spans="1:17" ht="12.75">
      <c r="A18" s="17" t="s">
        <v>22</v>
      </c>
      <c r="B18" s="10">
        <v>9905.584115543257</v>
      </c>
      <c r="C18" s="10">
        <v>8832.910362398692</v>
      </c>
      <c r="D18" s="10">
        <v>8552.456276158184</v>
      </c>
      <c r="E18" s="10">
        <v>13498.987609886299</v>
      </c>
      <c r="F18" s="10">
        <v>8464.041231887366</v>
      </c>
      <c r="G18" s="10">
        <v>4301.4520865265695</v>
      </c>
      <c r="H18" s="10">
        <v>4877.065255435619</v>
      </c>
      <c r="I18" s="10">
        <v>15323.39965830174</v>
      </c>
      <c r="J18" s="10">
        <v>12386.549359898083</v>
      </c>
      <c r="K18" s="10">
        <v>14441.584037898476</v>
      </c>
      <c r="L18" s="10">
        <v>3455.6025396234027</v>
      </c>
      <c r="M18" s="10">
        <v>6671.503015350878</v>
      </c>
      <c r="N18" s="11"/>
      <c r="O18" s="11"/>
      <c r="P18" s="11"/>
      <c r="Q18" s="11"/>
    </row>
    <row r="19" spans="1:17" ht="12.75">
      <c r="A19" s="17" t="s">
        <v>23</v>
      </c>
      <c r="B19" s="10">
        <v>27.221234388750148</v>
      </c>
      <c r="C19" s="10">
        <v>25.864102088908353</v>
      </c>
      <c r="D19" s="10">
        <v>21.5871689413674</v>
      </c>
      <c r="E19" s="10">
        <v>31.827186857166144</v>
      </c>
      <c r="F19" s="10">
        <v>25.734845766266133</v>
      </c>
      <c r="G19" s="10">
        <v>17.602583471643836</v>
      </c>
      <c r="H19" s="10">
        <v>16.784737997160164</v>
      </c>
      <c r="I19" s="10">
        <v>35.53241433427565</v>
      </c>
      <c r="J19" s="10">
        <v>30.035050072838057</v>
      </c>
      <c r="K19" s="10">
        <v>31.06368852323746</v>
      </c>
      <c r="L19" s="10">
        <v>11.475930280168718</v>
      </c>
      <c r="M19" s="10">
        <v>19.980666069912093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453227.5065737784</v>
      </c>
      <c r="C10" s="10">
        <v>344110.5260133178</v>
      </c>
      <c r="D10" s="10">
        <v>368398.3102674495</v>
      </c>
      <c r="E10" s="10">
        <v>134468.3068395733</v>
      </c>
      <c r="F10" s="10">
        <v>665272.5730233882</v>
      </c>
      <c r="G10" s="10">
        <v>196002.51428571428</v>
      </c>
      <c r="H10" s="10">
        <v>32546.14525139665</v>
      </c>
      <c r="I10" s="10">
        <v>227517.95666666667</v>
      </c>
      <c r="J10" s="10">
        <v>219563.48</v>
      </c>
      <c r="K10" s="10">
        <v>169171.85403508772</v>
      </c>
      <c r="L10" s="10">
        <v>165068.10022988505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73.04349927661991</v>
      </c>
      <c r="C11" s="10">
        <v>76.2877373074164</v>
      </c>
      <c r="D11" s="10">
        <v>63.07579475395037</v>
      </c>
      <c r="E11" s="10">
        <v>72.47447446443167</v>
      </c>
      <c r="F11" s="10">
        <v>74.90933813907851</v>
      </c>
      <c r="G11" s="10">
        <v>73.7416604568338</v>
      </c>
      <c r="H11" s="10">
        <v>80.59926945153937</v>
      </c>
      <c r="I11" s="10">
        <v>83.54114232771109</v>
      </c>
      <c r="J11" s="10">
        <v>78.78812244578866</v>
      </c>
      <c r="K11" s="10">
        <v>78.6190487860674</v>
      </c>
      <c r="L11" s="10">
        <v>80.21691099011623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46.22090216092371</v>
      </c>
      <c r="C12" s="10">
        <v>50.92730758142701</v>
      </c>
      <c r="D12" s="10">
        <v>24.75605268084873</v>
      </c>
      <c r="E12" s="10">
        <v>57.96255162066439</v>
      </c>
      <c r="F12" s="10">
        <v>50.62662542552551</v>
      </c>
      <c r="G12" s="10">
        <v>56.94101300158249</v>
      </c>
      <c r="H12" s="10">
        <v>40.562467386229436</v>
      </c>
      <c r="I12" s="10">
        <v>69.39229719699634</v>
      </c>
      <c r="J12" s="10">
        <v>64.3488409542176</v>
      </c>
      <c r="K12" s="10">
        <v>62.868085101702725</v>
      </c>
      <c r="L12" s="10">
        <v>69.10177271648563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26.82259711569619</v>
      </c>
      <c r="C13" s="10">
        <v>25.360429712186978</v>
      </c>
      <c r="D13" s="10">
        <v>38.31974208726708</v>
      </c>
      <c r="E13" s="10">
        <v>14.51192284376727</v>
      </c>
      <c r="F13" s="10">
        <v>24.282712713553</v>
      </c>
      <c r="G13" s="10">
        <v>16.800647455251305</v>
      </c>
      <c r="H13" s="10">
        <v>40.03680206530993</v>
      </c>
      <c r="I13" s="10">
        <v>14.148845130714738</v>
      </c>
      <c r="J13" s="10">
        <v>14.439281491571046</v>
      </c>
      <c r="K13" s="10">
        <v>15.750963684364677</v>
      </c>
      <c r="L13" s="10">
        <v>11.115138273630613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122174.2760818974</v>
      </c>
      <c r="C14" s="10">
        <v>81596.39188110911</v>
      </c>
      <c r="D14" s="10">
        <v>136028.14820613177</v>
      </c>
      <c r="E14" s="10">
        <v>37013.108136373135</v>
      </c>
      <c r="F14" s="10">
        <v>166921.29173458036</v>
      </c>
      <c r="G14" s="10">
        <v>51467.00571428572</v>
      </c>
      <c r="H14" s="10">
        <v>6314.189944134078</v>
      </c>
      <c r="I14" s="10">
        <v>37446.85666666667</v>
      </c>
      <c r="J14" s="10">
        <v>46573.53653136532</v>
      </c>
      <c r="K14" s="10">
        <v>36170.551578947365</v>
      </c>
      <c r="L14" s="10">
        <v>32655.5691954023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58440.68719390017</v>
      </c>
      <c r="C15" s="10">
        <v>57543.411606014844</v>
      </c>
      <c r="D15" s="10">
        <v>63010.4724853229</v>
      </c>
      <c r="E15" s="10">
        <v>26788.80882660531</v>
      </c>
      <c r="F15" s="10">
        <v>65758.35564783194</v>
      </c>
      <c r="G15" s="10">
        <v>45474.02285714285</v>
      </c>
      <c r="H15" s="10">
        <v>28656.402234636873</v>
      </c>
      <c r="I15" s="10">
        <v>28844.27666666667</v>
      </c>
      <c r="J15" s="10">
        <v>27007.08295202952</v>
      </c>
      <c r="K15" s="10">
        <v>25193.910776942357</v>
      </c>
      <c r="L15" s="10">
        <v>24448.21103448276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47.83387229135328</v>
      </c>
      <c r="C16" s="10">
        <v>70.5220050536782</v>
      </c>
      <c r="D16" s="10">
        <v>46.321642480818966</v>
      </c>
      <c r="E16" s="10">
        <v>72.37654489296912</v>
      </c>
      <c r="F16" s="10">
        <v>39.394827924285146</v>
      </c>
      <c r="G16" s="10">
        <v>88.35567996628296</v>
      </c>
      <c r="H16" s="10">
        <v>453.8413080407701</v>
      </c>
      <c r="I16" s="10">
        <v>77.02723067899693</v>
      </c>
      <c r="J16" s="10">
        <v>57.98804420583649</v>
      </c>
      <c r="K16" s="10">
        <v>69.65310087116882</v>
      </c>
      <c r="L16" s="10">
        <v>74.86689602067912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27.2591037988577</v>
      </c>
      <c r="C17" s="10">
        <v>26.750407151743264</v>
      </c>
      <c r="D17" s="10">
        <v>32.000327799559116</v>
      </c>
      <c r="E17" s="10">
        <v>22.007788782414806</v>
      </c>
      <c r="F17" s="10">
        <v>25.236796970122207</v>
      </c>
      <c r="G17" s="10">
        <v>11.133216231743843</v>
      </c>
      <c r="H17" s="10">
        <v>31.099833770546105</v>
      </c>
      <c r="I17" s="10">
        <v>15.118489143522769</v>
      </c>
      <c r="J17" s="10">
        <v>23.191603943513176</v>
      </c>
      <c r="K17" s="10">
        <v>25.731039267183455</v>
      </c>
      <c r="L17" s="10">
        <v>22.735804611559367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63733.58888799725</v>
      </c>
      <c r="C18" s="10">
        <v>24052.980275094276</v>
      </c>
      <c r="D18" s="10">
        <v>73017.67572080887</v>
      </c>
      <c r="E18" s="10">
        <v>10224.299309767832</v>
      </c>
      <c r="F18" s="10">
        <v>101162.93608674842</v>
      </c>
      <c r="G18" s="10">
        <v>5992.982857142857</v>
      </c>
      <c r="H18" s="10">
        <v>-22342.212290502794</v>
      </c>
      <c r="I18" s="10">
        <v>8602.58</v>
      </c>
      <c r="J18" s="10">
        <v>19566.453579335794</v>
      </c>
      <c r="K18" s="10">
        <v>10976.640802005013</v>
      </c>
      <c r="L18" s="10">
        <v>8207.35816091954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52.166127708646734</v>
      </c>
      <c r="C19" s="10">
        <v>29.477994946321804</v>
      </c>
      <c r="D19" s="10">
        <v>53.67835751918105</v>
      </c>
      <c r="E19" s="10">
        <v>27.62345510703089</v>
      </c>
      <c r="F19" s="10">
        <v>60.60517207571485</v>
      </c>
      <c r="G19" s="10">
        <v>11.644320033717023</v>
      </c>
      <c r="H19" s="10">
        <v>-353.84130804077006</v>
      </c>
      <c r="I19" s="10">
        <v>22.97276932100309</v>
      </c>
      <c r="J19" s="10">
        <v>42.01195579416352</v>
      </c>
      <c r="K19" s="10">
        <v>30.34689912883118</v>
      </c>
      <c r="L19" s="10">
        <v>25.133103979320886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99586.58896192095</v>
      </c>
      <c r="C10" s="10">
        <v>92164.10047720521</v>
      </c>
      <c r="D10" s="10">
        <v>111702.44270530035</v>
      </c>
      <c r="E10" s="10">
        <v>132140.7883276626</v>
      </c>
      <c r="F10" s="10">
        <v>94679.6320624896</v>
      </c>
      <c r="G10" s="10">
        <v>113683.93437664089</v>
      </c>
      <c r="H10" s="10">
        <v>24892.243265306122</v>
      </c>
      <c r="I10" s="10">
        <v>49115.432808988764</v>
      </c>
      <c r="J10" s="10">
        <v>63035.86590739262</v>
      </c>
      <c r="K10" s="10">
        <v>44756.57410038964</v>
      </c>
      <c r="L10" s="10">
        <v>87698.66</v>
      </c>
      <c r="M10" s="10">
        <v>79699.0988034188</v>
      </c>
      <c r="N10" s="11"/>
      <c r="O10" s="11"/>
      <c r="P10" s="11"/>
      <c r="Q10" s="11"/>
    </row>
    <row r="11" spans="1:17" ht="12.75">
      <c r="A11" s="17" t="s">
        <v>15</v>
      </c>
      <c r="B11" s="10">
        <v>69.45896833049677</v>
      </c>
      <c r="C11" s="10">
        <v>70.26194198797309</v>
      </c>
      <c r="D11" s="10">
        <v>67.94414992334984</v>
      </c>
      <c r="E11" s="10">
        <v>69.6157518723336</v>
      </c>
      <c r="F11" s="10">
        <v>70.80304238699117</v>
      </c>
      <c r="G11" s="10">
        <v>66.55573880804566</v>
      </c>
      <c r="H11" s="10">
        <v>39.29411598033096</v>
      </c>
      <c r="I11" s="10">
        <v>63.856422327011</v>
      </c>
      <c r="J11" s="10">
        <v>64.98334022057566</v>
      </c>
      <c r="K11" s="10">
        <v>52.38656588661631</v>
      </c>
      <c r="L11" s="10">
        <v>68.12023125552888</v>
      </c>
      <c r="M11" s="10">
        <v>68.77897028972185</v>
      </c>
      <c r="N11" s="11"/>
      <c r="O11" s="11"/>
      <c r="P11" s="11"/>
      <c r="Q11" s="11"/>
    </row>
    <row r="12" spans="1:17" ht="12.75">
      <c r="A12" s="17" t="s">
        <v>16</v>
      </c>
      <c r="B12" s="10">
        <v>53.95100314778765</v>
      </c>
      <c r="C12" s="10">
        <v>56.227086237296234</v>
      </c>
      <c r="D12" s="10">
        <v>48.9943862050421</v>
      </c>
      <c r="E12" s="10">
        <v>53.13217221490779</v>
      </c>
      <c r="F12" s="10">
        <v>55.12171596806555</v>
      </c>
      <c r="G12" s="10">
        <v>51.419274624384535</v>
      </c>
      <c r="H12" s="10">
        <v>24.262258502755287</v>
      </c>
      <c r="I12" s="10">
        <v>51.929864137167975</v>
      </c>
      <c r="J12" s="10">
        <v>52.14492851277931</v>
      </c>
      <c r="K12" s="10">
        <v>35.35854509376222</v>
      </c>
      <c r="L12" s="10">
        <v>53.75153964724204</v>
      </c>
      <c r="M12" s="10">
        <v>55.79567685403248</v>
      </c>
      <c r="N12" s="11"/>
      <c r="O12" s="11"/>
      <c r="P12" s="11"/>
      <c r="Q12" s="11"/>
    </row>
    <row r="13" spans="1:17" ht="12.75">
      <c r="A13" s="17" t="s">
        <v>17</v>
      </c>
      <c r="B13" s="10">
        <v>15.507965193225091</v>
      </c>
      <c r="C13" s="10">
        <v>14.034855783489125</v>
      </c>
      <c r="D13" s="10">
        <v>18.949763718307747</v>
      </c>
      <c r="E13" s="10">
        <v>16.48357962581298</v>
      </c>
      <c r="F13" s="10">
        <v>15.681326431305768</v>
      </c>
      <c r="G13" s="10">
        <v>15.136464183661127</v>
      </c>
      <c r="H13" s="10">
        <v>15.031857477575674</v>
      </c>
      <c r="I13" s="10">
        <v>11.926558189843037</v>
      </c>
      <c r="J13" s="10">
        <v>12.838411707796334</v>
      </c>
      <c r="K13" s="10">
        <v>17.02802099769559</v>
      </c>
      <c r="L13" s="10">
        <v>14.36869160828683</v>
      </c>
      <c r="M13" s="10">
        <v>12.983293435689374</v>
      </c>
      <c r="N13" s="11"/>
      <c r="O13" s="11"/>
      <c r="P13" s="11"/>
      <c r="Q13" s="11"/>
    </row>
    <row r="14" spans="1:17" ht="12.75">
      <c r="A14" s="17" t="s">
        <v>18</v>
      </c>
      <c r="B14" s="10">
        <v>30414.77168041995</v>
      </c>
      <c r="C14" s="10">
        <v>27407.81364601331</v>
      </c>
      <c r="D14" s="10">
        <v>35807.16751114328</v>
      </c>
      <c r="E14" s="10">
        <v>40149.98508687833</v>
      </c>
      <c r="F14" s="10">
        <v>27643.572064880784</v>
      </c>
      <c r="G14" s="10">
        <v>38020.75188914002</v>
      </c>
      <c r="H14" s="10">
        <v>15111.056326530614</v>
      </c>
      <c r="I14" s="10">
        <v>17752.07460674157</v>
      </c>
      <c r="J14" s="10">
        <v>22073.05470380582</v>
      </c>
      <c r="K14" s="10">
        <v>21310.14192069677</v>
      </c>
      <c r="L14" s="10">
        <v>27958.13</v>
      </c>
      <c r="M14" s="10">
        <v>24882.879316239316</v>
      </c>
      <c r="N14" s="11"/>
      <c r="O14" s="11"/>
      <c r="P14" s="11"/>
      <c r="Q14" s="11"/>
    </row>
    <row r="15" spans="1:17" ht="12.75">
      <c r="A15" s="17" t="s">
        <v>19</v>
      </c>
      <c r="B15" s="10">
        <v>24154.173753345523</v>
      </c>
      <c r="C15" s="10">
        <v>23850.374496232962</v>
      </c>
      <c r="D15" s="10">
        <v>25481.835879462073</v>
      </c>
      <c r="E15" s="10">
        <v>28770.467110718444</v>
      </c>
      <c r="F15" s="10">
        <v>22392.45922680376</v>
      </c>
      <c r="G15" s="10">
        <v>23907.46330160035</v>
      </c>
      <c r="H15" s="10">
        <v>12821.557551020407</v>
      </c>
      <c r="I15" s="10">
        <v>20790.23550561798</v>
      </c>
      <c r="J15" s="10">
        <v>20710.00438042722</v>
      </c>
      <c r="K15" s="10">
        <v>20828.853174421274</v>
      </c>
      <c r="L15" s="10">
        <v>24875.395</v>
      </c>
      <c r="M15" s="10">
        <v>23829.009230769232</v>
      </c>
      <c r="N15" s="11"/>
      <c r="O15" s="11"/>
      <c r="P15" s="11"/>
      <c r="Q15" s="11"/>
    </row>
    <row r="16" spans="1:17" ht="12.75">
      <c r="A16" s="17" t="s">
        <v>20</v>
      </c>
      <c r="B16" s="10">
        <v>79.41592988809184</v>
      </c>
      <c r="C16" s="10">
        <v>87.02034684077105</v>
      </c>
      <c r="D16" s="10">
        <v>71.1640647686865</v>
      </c>
      <c r="E16" s="10">
        <v>71.65747894666367</v>
      </c>
      <c r="F16" s="10">
        <v>81.00421745152035</v>
      </c>
      <c r="G16" s="10">
        <v>62.8800381731249</v>
      </c>
      <c r="H16" s="10">
        <v>84.84885023232617</v>
      </c>
      <c r="I16" s="10">
        <v>117.11439911210505</v>
      </c>
      <c r="J16" s="10">
        <v>93.82482242866195</v>
      </c>
      <c r="K16" s="10">
        <v>97.7415037963306</v>
      </c>
      <c r="L16" s="10">
        <v>88.97374395211698</v>
      </c>
      <c r="M16" s="10">
        <v>95.76467790533269</v>
      </c>
      <c r="N16" s="11"/>
      <c r="O16" s="11"/>
      <c r="P16" s="11"/>
      <c r="Q16" s="11"/>
    </row>
    <row r="17" spans="1:17" ht="12.75">
      <c r="A17" s="17" t="s">
        <v>21</v>
      </c>
      <c r="B17" s="10">
        <v>23.57002375216501</v>
      </c>
      <c r="C17" s="10">
        <v>21.993336939821077</v>
      </c>
      <c r="D17" s="10">
        <v>24.75724648737121</v>
      </c>
      <c r="E17" s="10">
        <v>28.334534233698005</v>
      </c>
      <c r="F17" s="10">
        <v>22.452900264169696</v>
      </c>
      <c r="G17" s="10">
        <v>23.289752195093545</v>
      </c>
      <c r="H17" s="10">
        <v>25.799203863743767</v>
      </c>
      <c r="I17" s="10">
        <v>24.766334898823565</v>
      </c>
      <c r="J17" s="10">
        <v>21.376043419857425</v>
      </c>
      <c r="K17" s="10">
        <v>21.171092108742464</v>
      </c>
      <c r="L17" s="10">
        <v>19.726267983321854</v>
      </c>
      <c r="M17" s="10">
        <v>20.50869369197719</v>
      </c>
      <c r="N17" s="11"/>
      <c r="O17" s="11"/>
      <c r="P17" s="11"/>
      <c r="Q17" s="11"/>
    </row>
    <row r="18" spans="1:17" ht="12.75">
      <c r="A18" s="17" t="s">
        <v>22</v>
      </c>
      <c r="B18" s="10">
        <v>6260.597927074436</v>
      </c>
      <c r="C18" s="10">
        <v>3557.439149780348</v>
      </c>
      <c r="D18" s="10">
        <v>10325.331631681207</v>
      </c>
      <c r="E18" s="10">
        <v>11379.517976159892</v>
      </c>
      <c r="F18" s="10">
        <v>5251.11283807702</v>
      </c>
      <c r="G18" s="10">
        <v>14113.288587539668</v>
      </c>
      <c r="H18" s="10">
        <v>2289.4987755102043</v>
      </c>
      <c r="I18" s="10">
        <v>-3038.160898876404</v>
      </c>
      <c r="J18" s="10">
        <v>1363.0503233785978</v>
      </c>
      <c r="K18" s="10">
        <v>481.28874627549857</v>
      </c>
      <c r="L18" s="10">
        <v>3082.735</v>
      </c>
      <c r="M18" s="10">
        <v>1053.8700854700855</v>
      </c>
      <c r="N18" s="11"/>
      <c r="O18" s="11"/>
      <c r="P18" s="11"/>
      <c r="Q18" s="11"/>
    </row>
    <row r="19" spans="1:17" ht="12.75">
      <c r="A19" s="17" t="s">
        <v>23</v>
      </c>
      <c r="B19" s="10">
        <v>20.584070111908176</v>
      </c>
      <c r="C19" s="10">
        <v>12.979653159228944</v>
      </c>
      <c r="D19" s="10">
        <v>28.835935231313506</v>
      </c>
      <c r="E19" s="10">
        <v>28.34252105333634</v>
      </c>
      <c r="F19" s="10">
        <v>18.99578254847965</v>
      </c>
      <c r="G19" s="10">
        <v>37.119961826875105</v>
      </c>
      <c r="H19" s="10">
        <v>15.151149767673827</v>
      </c>
      <c r="I19" s="10">
        <v>-17.114399112105044</v>
      </c>
      <c r="J19" s="10">
        <v>6.175177571338061</v>
      </c>
      <c r="K19" s="10">
        <v>2.258496203669403</v>
      </c>
      <c r="L19" s="10">
        <v>11.026256047883031</v>
      </c>
      <c r="M19" s="10">
        <v>4.235322094667309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153804.15963694692</v>
      </c>
      <c r="C10" s="10">
        <v>151867.4528825941</v>
      </c>
      <c r="D10" s="10">
        <v>225895.82650284615</v>
      </c>
      <c r="E10" s="10">
        <v>134930.1051728927</v>
      </c>
      <c r="F10" s="10">
        <v>154245.49661508857</v>
      </c>
      <c r="G10" s="10">
        <v>161892.90106247063</v>
      </c>
      <c r="H10" s="10">
        <v>370501.7955555556</v>
      </c>
      <c r="I10" s="10">
        <v>61970.62243902439</v>
      </c>
      <c r="J10" s="10">
        <v>88283.34042666225</v>
      </c>
      <c r="K10" s="10">
        <v>204253.24133291002</v>
      </c>
      <c r="L10" s="10">
        <v>225318.43741935483</v>
      </c>
      <c r="M10" s="10">
        <v>143634.78446043166</v>
      </c>
      <c r="N10" s="11"/>
      <c r="O10" s="11"/>
      <c r="P10" s="11"/>
      <c r="Q10" s="11"/>
    </row>
    <row r="11" spans="1:17" ht="12.75">
      <c r="A11" s="17" t="s">
        <v>15</v>
      </c>
      <c r="B11" s="10">
        <v>75.46118379528703</v>
      </c>
      <c r="C11" s="10">
        <v>74.89233032200106</v>
      </c>
      <c r="D11" s="10">
        <v>81.06324576588169</v>
      </c>
      <c r="E11" s="10">
        <v>70.94741925547669</v>
      </c>
      <c r="F11" s="10">
        <v>77.14117794491743</v>
      </c>
      <c r="G11" s="10">
        <v>74.1820705237036</v>
      </c>
      <c r="H11" s="10">
        <v>74.48323537289438</v>
      </c>
      <c r="I11" s="10">
        <v>62.500728380797305</v>
      </c>
      <c r="J11" s="10">
        <v>67.62236758613723</v>
      </c>
      <c r="K11" s="10">
        <v>80.9821793040442</v>
      </c>
      <c r="L11" s="10">
        <v>76.98497408018194</v>
      </c>
      <c r="M11" s="10">
        <v>67.92050027375987</v>
      </c>
      <c r="N11" s="11"/>
      <c r="O11" s="11"/>
      <c r="P11" s="11"/>
      <c r="Q11" s="11"/>
    </row>
    <row r="12" spans="1:17" ht="12.75">
      <c r="A12" s="17" t="s">
        <v>16</v>
      </c>
      <c r="B12" s="10">
        <v>61.68262701217615</v>
      </c>
      <c r="C12" s="10">
        <v>61.42609074684443</v>
      </c>
      <c r="D12" s="10">
        <v>66.31376706364424</v>
      </c>
      <c r="E12" s="10">
        <v>56.81862744679531</v>
      </c>
      <c r="F12" s="10">
        <v>63.405528913352015</v>
      </c>
      <c r="G12" s="10">
        <v>58.924048000631835</v>
      </c>
      <c r="H12" s="10">
        <v>59.47961217857765</v>
      </c>
      <c r="I12" s="10">
        <v>50.63441862491949</v>
      </c>
      <c r="J12" s="10">
        <v>50.20151956195994</v>
      </c>
      <c r="K12" s="10">
        <v>64.33247691081664</v>
      </c>
      <c r="L12" s="10">
        <v>64.42042121100936</v>
      </c>
      <c r="M12" s="10">
        <v>49.94192024297852</v>
      </c>
      <c r="N12" s="11"/>
      <c r="O12" s="11"/>
      <c r="P12" s="11"/>
      <c r="Q12" s="11"/>
    </row>
    <row r="13" spans="1:17" ht="12.75">
      <c r="A13" s="17" t="s">
        <v>17</v>
      </c>
      <c r="B13" s="10">
        <v>13.778556789598209</v>
      </c>
      <c r="C13" s="10">
        <v>13.466239578573504</v>
      </c>
      <c r="D13" s="10">
        <v>14.749478718637379</v>
      </c>
      <c r="E13" s="10">
        <v>14.128791844485775</v>
      </c>
      <c r="F13" s="10">
        <v>13.735649031565426</v>
      </c>
      <c r="G13" s="10">
        <v>15.258022611084268</v>
      </c>
      <c r="H13" s="10">
        <v>15.003623194316743</v>
      </c>
      <c r="I13" s="10">
        <v>11.866309755877822</v>
      </c>
      <c r="J13" s="10">
        <v>17.420848024177307</v>
      </c>
      <c r="K13" s="10">
        <v>16.64970239322757</v>
      </c>
      <c r="L13" s="10">
        <v>12.564552869172587</v>
      </c>
      <c r="M13" s="10">
        <v>17.978580030781345</v>
      </c>
      <c r="N13" s="11"/>
      <c r="O13" s="11"/>
      <c r="P13" s="11"/>
      <c r="Q13" s="11"/>
    </row>
    <row r="14" spans="1:17" ht="12.75">
      <c r="A14" s="17" t="s">
        <v>18</v>
      </c>
      <c r="B14" s="10">
        <v>37741.72005032791</v>
      </c>
      <c r="C14" s="10">
        <v>38130.378423341586</v>
      </c>
      <c r="D14" s="10">
        <v>42777.33748997424</v>
      </c>
      <c r="E14" s="10">
        <v>39200.67770571398</v>
      </c>
      <c r="F14" s="10">
        <v>35258.70360546959</v>
      </c>
      <c r="G14" s="10">
        <v>41797.394975943615</v>
      </c>
      <c r="H14" s="10">
        <v>94540.0711111111</v>
      </c>
      <c r="I14" s="10">
        <v>23238.53203252032</v>
      </c>
      <c r="J14" s="10">
        <v>28584.055446023798</v>
      </c>
      <c r="K14" s="10">
        <v>38844.51520237069</v>
      </c>
      <c r="L14" s="10">
        <v>51857.096774193546</v>
      </c>
      <c r="M14" s="10">
        <v>46077.320287769784</v>
      </c>
      <c r="N14" s="11"/>
      <c r="O14" s="11"/>
      <c r="P14" s="11"/>
      <c r="Q14" s="11"/>
    </row>
    <row r="15" spans="1:17" ht="12.75">
      <c r="A15" s="17" t="s">
        <v>19</v>
      </c>
      <c r="B15" s="10">
        <v>29651.909427572395</v>
      </c>
      <c r="C15" s="10">
        <v>32113.822596739872</v>
      </c>
      <c r="D15" s="10">
        <v>28558.619861852818</v>
      </c>
      <c r="E15" s="10">
        <v>24926.543401330968</v>
      </c>
      <c r="F15" s="10">
        <v>22576.50733371447</v>
      </c>
      <c r="G15" s="10">
        <v>26944.445705709415</v>
      </c>
      <c r="H15" s="10">
        <v>45098.862222222226</v>
      </c>
      <c r="I15" s="10">
        <v>21465.58330623306</v>
      </c>
      <c r="J15" s="10">
        <v>20326.11033717416</v>
      </c>
      <c r="K15" s="10">
        <v>22963.060809482777</v>
      </c>
      <c r="L15" s="10">
        <v>26624.465806451615</v>
      </c>
      <c r="M15" s="10">
        <v>24750.665899280575</v>
      </c>
      <c r="N15" s="11"/>
      <c r="O15" s="11"/>
      <c r="P15" s="11"/>
      <c r="Q15" s="11"/>
    </row>
    <row r="16" spans="1:17" ht="12.75">
      <c r="A16" s="17" t="s">
        <v>20</v>
      </c>
      <c r="B16" s="10">
        <v>78.56533668320391</v>
      </c>
      <c r="C16" s="10">
        <v>84.22109594664114</v>
      </c>
      <c r="D16" s="10">
        <v>66.76109720140045</v>
      </c>
      <c r="E16" s="10">
        <v>63.58702160319442</v>
      </c>
      <c r="F16" s="10">
        <v>64.03101936570418</v>
      </c>
      <c r="G16" s="10">
        <v>64.46441392153082</v>
      </c>
      <c r="H16" s="10">
        <v>47.70343589991423</v>
      </c>
      <c r="I16" s="10">
        <v>92.37065093523906</v>
      </c>
      <c r="J16" s="10">
        <v>71.10995980103878</v>
      </c>
      <c r="K16" s="10">
        <v>59.11532346291538</v>
      </c>
      <c r="L16" s="10">
        <v>51.341990706470014</v>
      </c>
      <c r="M16" s="10">
        <v>53.71550633739892</v>
      </c>
      <c r="N16" s="11"/>
      <c r="O16" s="11"/>
      <c r="P16" s="11"/>
      <c r="Q16" s="11"/>
    </row>
    <row r="17" spans="1:17" ht="12.75">
      <c r="A17" s="17" t="s">
        <v>21</v>
      </c>
      <c r="B17" s="10">
        <v>20.332401861099328</v>
      </c>
      <c r="C17" s="10">
        <v>19.68664175168692</v>
      </c>
      <c r="D17" s="10">
        <v>25.088895723428173</v>
      </c>
      <c r="E17" s="10">
        <v>20.781512903753306</v>
      </c>
      <c r="F17" s="10">
        <v>21.64729793720168</v>
      </c>
      <c r="G17" s="10">
        <v>20.970197723815517</v>
      </c>
      <c r="H17" s="10">
        <v>12.380271429428948</v>
      </c>
      <c r="I17" s="10">
        <v>20.983357243461313</v>
      </c>
      <c r="J17" s="10">
        <v>23.997934127403973</v>
      </c>
      <c r="K17" s="10">
        <v>24.51217861534955</v>
      </c>
      <c r="L17" s="10">
        <v>17.6638967831232</v>
      </c>
      <c r="M17" s="10">
        <v>18.29224462490926</v>
      </c>
      <c r="N17" s="11"/>
      <c r="O17" s="11"/>
      <c r="P17" s="11"/>
      <c r="Q17" s="11"/>
    </row>
    <row r="18" spans="1:17" ht="12.75">
      <c r="A18" s="17" t="s">
        <v>22</v>
      </c>
      <c r="B18" s="10">
        <v>8089.810622755511</v>
      </c>
      <c r="C18" s="10">
        <v>6016.55582660172</v>
      </c>
      <c r="D18" s="10">
        <v>14218.71762812142</v>
      </c>
      <c r="E18" s="10">
        <v>14274.13430438301</v>
      </c>
      <c r="F18" s="10">
        <v>12682.196271755125</v>
      </c>
      <c r="G18" s="10">
        <v>14852.9492702342</v>
      </c>
      <c r="H18" s="10">
        <v>49441.2088888889</v>
      </c>
      <c r="I18" s="10">
        <v>1772.9487262872633</v>
      </c>
      <c r="J18" s="10">
        <v>8257.94510884964</v>
      </c>
      <c r="K18" s="10">
        <v>15881.454392887925</v>
      </c>
      <c r="L18" s="10">
        <v>25232.630967741934</v>
      </c>
      <c r="M18" s="10">
        <v>21326.654388489205</v>
      </c>
      <c r="N18" s="11"/>
      <c r="O18" s="11"/>
      <c r="P18" s="11"/>
      <c r="Q18" s="11"/>
    </row>
    <row r="19" spans="1:17" ht="12.75">
      <c r="A19" s="17" t="s">
        <v>23</v>
      </c>
      <c r="B19" s="10">
        <v>21.43466331679609</v>
      </c>
      <c r="C19" s="10">
        <v>15.778904053358863</v>
      </c>
      <c r="D19" s="10">
        <v>33.23890279859954</v>
      </c>
      <c r="E19" s="10">
        <v>36.41297839680558</v>
      </c>
      <c r="F19" s="10">
        <v>35.96898063429583</v>
      </c>
      <c r="G19" s="10">
        <v>35.535586078469194</v>
      </c>
      <c r="H19" s="10">
        <v>52.296564100085774</v>
      </c>
      <c r="I19" s="10">
        <v>7.629349064760951</v>
      </c>
      <c r="J19" s="10">
        <v>28.89004019896123</v>
      </c>
      <c r="K19" s="10">
        <v>40.88467653708463</v>
      </c>
      <c r="L19" s="10">
        <v>48.65800929352999</v>
      </c>
      <c r="M19" s="10">
        <v>46.28449366260108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122511.26575922505</v>
      </c>
      <c r="C10" s="10">
        <v>86207.90527933084</v>
      </c>
      <c r="D10" s="10">
        <v>99056.15954285715</v>
      </c>
      <c r="E10" s="10">
        <v>109387.57702738246</v>
      </c>
      <c r="F10" s="10">
        <v>180413.93649886112</v>
      </c>
      <c r="G10" s="10">
        <v>99171.14523809523</v>
      </c>
      <c r="H10" s="10">
        <v>77114.595</v>
      </c>
      <c r="I10" s="10">
        <v>48289.235</v>
      </c>
      <c r="J10" s="10">
        <v>82209.84444444445</v>
      </c>
      <c r="K10" s="10">
        <v>95231.86391787564</v>
      </c>
      <c r="L10" s="10">
        <v>92935.664</v>
      </c>
      <c r="M10" s="10">
        <v>92935.67</v>
      </c>
      <c r="N10" s="11"/>
      <c r="O10" s="11"/>
      <c r="P10" s="11"/>
      <c r="Q10" s="11"/>
    </row>
    <row r="11" spans="1:17" ht="12.75">
      <c r="A11" s="17" t="s">
        <v>15</v>
      </c>
      <c r="B11" s="10">
        <v>76.30255287386869</v>
      </c>
      <c r="C11" s="10">
        <v>69.0600497346106</v>
      </c>
      <c r="D11" s="10">
        <v>65.6930709237753</v>
      </c>
      <c r="E11" s="10">
        <v>74.08638574854106</v>
      </c>
      <c r="F11" s="10">
        <v>81.8738994702002</v>
      </c>
      <c r="G11" s="10">
        <v>84.60962087162403</v>
      </c>
      <c r="H11" s="10">
        <v>70.59686301925078</v>
      </c>
      <c r="I11" s="10">
        <v>69.19925320829788</v>
      </c>
      <c r="J11" s="10">
        <v>70.69113917960082</v>
      </c>
      <c r="K11" s="10">
        <v>63.92176670108573</v>
      </c>
      <c r="L11" s="10">
        <v>70.50794192421114</v>
      </c>
      <c r="M11" s="10">
        <v>70.50794382824161</v>
      </c>
      <c r="N11" s="11"/>
      <c r="O11" s="11"/>
      <c r="P11" s="11"/>
      <c r="Q11" s="11"/>
    </row>
    <row r="12" spans="1:17" ht="12.75">
      <c r="A12" s="17" t="s">
        <v>16</v>
      </c>
      <c r="B12" s="10">
        <v>58.92993939525381</v>
      </c>
      <c r="C12" s="10">
        <v>54.17856558366833</v>
      </c>
      <c r="D12" s="10">
        <v>53.96124451404418</v>
      </c>
      <c r="E12" s="10">
        <v>62.13369393792781</v>
      </c>
      <c r="F12" s="10">
        <v>61.786936660973254</v>
      </c>
      <c r="G12" s="10">
        <v>66.2578254268997</v>
      </c>
      <c r="H12" s="10">
        <v>49.94845009560123</v>
      </c>
      <c r="I12" s="10">
        <v>46.129753349789034</v>
      </c>
      <c r="J12" s="10">
        <v>50.76643159524285</v>
      </c>
      <c r="K12" s="10">
        <v>51.59037435417033</v>
      </c>
      <c r="L12" s="10">
        <v>50.880204611224386</v>
      </c>
      <c r="M12" s="10">
        <v>50.8802056304108</v>
      </c>
      <c r="N12" s="11"/>
      <c r="O12" s="11"/>
      <c r="P12" s="11"/>
      <c r="Q12" s="11"/>
    </row>
    <row r="13" spans="1:17" ht="12.75">
      <c r="A13" s="17" t="s">
        <v>17</v>
      </c>
      <c r="B13" s="10">
        <v>17.372613471895896</v>
      </c>
      <c r="C13" s="10">
        <v>14.881484131442972</v>
      </c>
      <c r="D13" s="10">
        <v>11.731826409731099</v>
      </c>
      <c r="E13" s="10">
        <v>11.95269189352986</v>
      </c>
      <c r="F13" s="10">
        <v>20.08696279644832</v>
      </c>
      <c r="G13" s="10">
        <v>18.351795444724335</v>
      </c>
      <c r="H13" s="10">
        <v>20.64841292364954</v>
      </c>
      <c r="I13" s="10">
        <v>23.069499858508838</v>
      </c>
      <c r="J13" s="10">
        <v>19.924707584357968</v>
      </c>
      <c r="K13" s="10">
        <v>12.331392346915404</v>
      </c>
      <c r="L13" s="10">
        <v>19.627737312986753</v>
      </c>
      <c r="M13" s="10">
        <v>19.627738197830823</v>
      </c>
      <c r="N13" s="11"/>
      <c r="O13" s="11"/>
      <c r="P13" s="11"/>
      <c r="Q13" s="11"/>
    </row>
    <row r="14" spans="1:17" ht="12.75">
      <c r="A14" s="17" t="s">
        <v>18</v>
      </c>
      <c r="B14" s="10">
        <v>29032.042426846572</v>
      </c>
      <c r="C14" s="10">
        <v>26672.68303506891</v>
      </c>
      <c r="D14" s="10">
        <v>33983.1264</v>
      </c>
      <c r="E14" s="10">
        <v>28346.274749893426</v>
      </c>
      <c r="F14" s="10">
        <v>32702.011476498312</v>
      </c>
      <c r="G14" s="10">
        <v>15262.815238095238</v>
      </c>
      <c r="H14" s="10">
        <v>22674.11</v>
      </c>
      <c r="I14" s="10">
        <v>14873.445</v>
      </c>
      <c r="J14" s="10">
        <v>24094.76888888889</v>
      </c>
      <c r="K14" s="10">
        <v>34357.974039195724</v>
      </c>
      <c r="L14" s="10">
        <v>27408.64</v>
      </c>
      <c r="M14" s="10">
        <v>27408.64</v>
      </c>
      <c r="N14" s="11"/>
      <c r="O14" s="11"/>
      <c r="P14" s="11"/>
      <c r="Q14" s="11"/>
    </row>
    <row r="15" spans="1:17" ht="12.75">
      <c r="A15" s="17" t="s">
        <v>19</v>
      </c>
      <c r="B15" s="10">
        <v>27484.841922090407</v>
      </c>
      <c r="C15" s="10">
        <v>23648.971483611986</v>
      </c>
      <c r="D15" s="10">
        <v>23717.06788571429</v>
      </c>
      <c r="E15" s="10">
        <v>22943.343673188032</v>
      </c>
      <c r="F15" s="10">
        <v>34489.965464454675</v>
      </c>
      <c r="G15" s="10">
        <v>22033.787619047616</v>
      </c>
      <c r="H15" s="10">
        <v>21813.49</v>
      </c>
      <c r="I15" s="10">
        <v>22316.09</v>
      </c>
      <c r="J15" s="10">
        <v>22411.408888888887</v>
      </c>
      <c r="K15" s="10">
        <v>26953.287944345466</v>
      </c>
      <c r="L15" s="10">
        <v>23369.008</v>
      </c>
      <c r="M15" s="10">
        <v>23369.01</v>
      </c>
      <c r="N15" s="11"/>
      <c r="O15" s="11"/>
      <c r="P15" s="11"/>
      <c r="Q15" s="11"/>
    </row>
    <row r="16" spans="1:17" ht="12.75">
      <c r="A16" s="17" t="s">
        <v>20</v>
      </c>
      <c r="B16" s="10">
        <v>94.67071423357581</v>
      </c>
      <c r="C16" s="10">
        <v>88.66363932161838</v>
      </c>
      <c r="D16" s="10">
        <v>69.79071791850878</v>
      </c>
      <c r="E16" s="10">
        <v>80.93953747228916</v>
      </c>
      <c r="F16" s="10">
        <v>105.46741288144094</v>
      </c>
      <c r="G16" s="10">
        <v>144.3625391209111</v>
      </c>
      <c r="H16" s="10">
        <v>96.20439346902702</v>
      </c>
      <c r="I16" s="10">
        <v>150.03981928867185</v>
      </c>
      <c r="J16" s="10">
        <v>93.01358727380752</v>
      </c>
      <c r="K16" s="10">
        <v>78.44842048485467</v>
      </c>
      <c r="L16" s="10">
        <v>85.26146499789846</v>
      </c>
      <c r="M16" s="10">
        <v>85.2614722948676</v>
      </c>
      <c r="N16" s="11"/>
      <c r="O16" s="11"/>
      <c r="P16" s="11"/>
      <c r="Q16" s="11"/>
    </row>
    <row r="17" spans="1:17" ht="12.75">
      <c r="A17" s="17" t="s">
        <v>21</v>
      </c>
      <c r="B17" s="10">
        <v>25.27167268430725</v>
      </c>
      <c r="C17" s="10">
        <v>24.08191244148323</v>
      </c>
      <c r="D17" s="10">
        <v>25.677512488093527</v>
      </c>
      <c r="E17" s="10">
        <v>24.159296186613535</v>
      </c>
      <c r="F17" s="10">
        <v>26.726624128088567</v>
      </c>
      <c r="G17" s="10">
        <v>30.44753916651013</v>
      </c>
      <c r="H17" s="10">
        <v>20.905588175873135</v>
      </c>
      <c r="I17" s="10">
        <v>14.808255398463965</v>
      </c>
      <c r="J17" s="10">
        <v>20.97137100904736</v>
      </c>
      <c r="K17" s="10">
        <v>20.73861010081801</v>
      </c>
      <c r="L17" s="10">
        <v>20.597553473893676</v>
      </c>
      <c r="M17" s="10">
        <v>20.59756379504667</v>
      </c>
      <c r="N17" s="11"/>
      <c r="O17" s="11"/>
      <c r="P17" s="11"/>
      <c r="Q17" s="11"/>
    </row>
    <row r="18" spans="1:17" ht="12.75">
      <c r="A18" s="17" t="s">
        <v>22</v>
      </c>
      <c r="B18" s="10">
        <v>1547.2005047561659</v>
      </c>
      <c r="C18" s="10">
        <v>3023.7115514569177</v>
      </c>
      <c r="D18" s="10">
        <v>10266.058514285714</v>
      </c>
      <c r="E18" s="10">
        <v>5402.931076705396</v>
      </c>
      <c r="F18" s="10">
        <v>-1787.9539879563627</v>
      </c>
      <c r="G18" s="10">
        <v>-6770.972380952382</v>
      </c>
      <c r="H18" s="10">
        <v>860.62</v>
      </c>
      <c r="I18" s="10">
        <v>-7442.6449999999995</v>
      </c>
      <c r="J18" s="10">
        <v>1683.36</v>
      </c>
      <c r="K18" s="10">
        <v>7404.686094850259</v>
      </c>
      <c r="L18" s="10">
        <v>4039.632</v>
      </c>
      <c r="M18" s="10">
        <v>4039.63</v>
      </c>
      <c r="N18" s="11"/>
      <c r="O18" s="11"/>
      <c r="P18" s="11"/>
      <c r="Q18" s="11"/>
    </row>
    <row r="19" spans="1:17" ht="12.75">
      <c r="A19" s="17" t="s">
        <v>23</v>
      </c>
      <c r="B19" s="10">
        <v>5.329285766424189</v>
      </c>
      <c r="C19" s="10">
        <v>11.336360678381626</v>
      </c>
      <c r="D19" s="10">
        <v>30.209282081491224</v>
      </c>
      <c r="E19" s="10">
        <v>19.060462527710836</v>
      </c>
      <c r="F19" s="10">
        <v>-5.4674128814409375</v>
      </c>
      <c r="G19" s="10">
        <v>-44.36253912091111</v>
      </c>
      <c r="H19" s="10">
        <v>3.7956065309729916</v>
      </c>
      <c r="I19" s="10">
        <v>-50.03981928867186</v>
      </c>
      <c r="J19" s="10">
        <v>6.986412726192481</v>
      </c>
      <c r="K19" s="10">
        <v>21.551579515145335</v>
      </c>
      <c r="L19" s="10">
        <v>14.738535002101528</v>
      </c>
      <c r="M19" s="10">
        <v>14.738527705132396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252368.47960647653</v>
      </c>
      <c r="C10" s="10">
        <v>195625.41618986017</v>
      </c>
      <c r="D10" s="10">
        <v>186816.30028898263</v>
      </c>
      <c r="E10" s="10">
        <v>324491.3635505786</v>
      </c>
      <c r="F10" s="10">
        <v>230980.58153841435</v>
      </c>
      <c r="G10" s="10">
        <v>125049.7563367799</v>
      </c>
      <c r="H10" s="10">
        <v>196187.7926618705</v>
      </c>
      <c r="I10" s="10">
        <v>127693.97001064962</v>
      </c>
      <c r="J10" s="10">
        <v>140983.23300305216</v>
      </c>
      <c r="K10" s="10">
        <v>181156.78</v>
      </c>
      <c r="L10" s="10">
        <v>123678.64291497975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76.90203245020322</v>
      </c>
      <c r="C11" s="10">
        <v>72.89205494729786</v>
      </c>
      <c r="D11" s="10">
        <v>74.15902068195366</v>
      </c>
      <c r="E11" s="10">
        <v>79.21115476246429</v>
      </c>
      <c r="F11" s="10">
        <v>76.20251205290072</v>
      </c>
      <c r="G11" s="10">
        <v>70.21278883780782</v>
      </c>
      <c r="H11" s="10">
        <v>68.96923913655687</v>
      </c>
      <c r="I11" s="10">
        <v>68.38149465862229</v>
      </c>
      <c r="J11" s="10">
        <v>68.58066827828759</v>
      </c>
      <c r="K11" s="10">
        <v>81.91180589542385</v>
      </c>
      <c r="L11" s="10">
        <v>81.50327395425015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59.79499151707831</v>
      </c>
      <c r="C12" s="10">
        <v>54.207998573220245</v>
      </c>
      <c r="D12" s="10">
        <v>56.61673329427533</v>
      </c>
      <c r="E12" s="10">
        <v>65.92928646585791</v>
      </c>
      <c r="F12" s="10">
        <v>50.345014821689645</v>
      </c>
      <c r="G12" s="10">
        <v>59.06366296189758</v>
      </c>
      <c r="H12" s="10">
        <v>54.476304918770026</v>
      </c>
      <c r="I12" s="10">
        <v>51.80570773491609</v>
      </c>
      <c r="J12" s="10">
        <v>53.3297908063999</v>
      </c>
      <c r="K12" s="10">
        <v>67.75956439499532</v>
      </c>
      <c r="L12" s="10">
        <v>60.86391712140182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17.107040940885145</v>
      </c>
      <c r="C13" s="10">
        <v>18.68405645546373</v>
      </c>
      <c r="D13" s="10">
        <v>17.542287387678336</v>
      </c>
      <c r="E13" s="10">
        <v>13.281868301744268</v>
      </c>
      <c r="F13" s="10">
        <v>25.857497235789236</v>
      </c>
      <c r="G13" s="10">
        <v>11.149125875910249</v>
      </c>
      <c r="H13" s="10">
        <v>14.492934217786852</v>
      </c>
      <c r="I13" s="10">
        <v>16.575786990425893</v>
      </c>
      <c r="J13" s="10">
        <v>15.250877440512257</v>
      </c>
      <c r="K13" s="10">
        <v>14.152241500428524</v>
      </c>
      <c r="L13" s="10">
        <v>20.639356832848332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58291.98951702613</v>
      </c>
      <c r="C14" s="10">
        <v>53030.03025026121</v>
      </c>
      <c r="D14" s="10">
        <v>48275.16150776839</v>
      </c>
      <c r="E14" s="10">
        <v>67458.00737436471</v>
      </c>
      <c r="F14" s="10">
        <v>54967.57604645666</v>
      </c>
      <c r="G14" s="10">
        <v>37248.83497784343</v>
      </c>
      <c r="H14" s="10">
        <v>60878.56478417267</v>
      </c>
      <c r="I14" s="10">
        <v>40374.924643237486</v>
      </c>
      <c r="J14" s="10">
        <v>44295.98969345778</v>
      </c>
      <c r="K14" s="10">
        <v>32767.99</v>
      </c>
      <c r="L14" s="10">
        <v>22876.499757085017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38132.68640019562</v>
      </c>
      <c r="C15" s="10">
        <v>35789.82667794417</v>
      </c>
      <c r="D15" s="10">
        <v>36656.27479274825</v>
      </c>
      <c r="E15" s="10">
        <v>43986.11966904054</v>
      </c>
      <c r="F15" s="10">
        <v>32723.19574623105</v>
      </c>
      <c r="G15" s="10">
        <v>33063.69441654358</v>
      </c>
      <c r="H15" s="10">
        <v>39449.944568345316</v>
      </c>
      <c r="I15" s="10">
        <v>29633.00541001065</v>
      </c>
      <c r="J15" s="10">
        <v>30061.483235281106</v>
      </c>
      <c r="K15" s="10">
        <v>27571.195</v>
      </c>
      <c r="L15" s="10">
        <v>30095.354170040486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65.41668369211808</v>
      </c>
      <c r="C16" s="10">
        <v>67.48973460705858</v>
      </c>
      <c r="D16" s="10">
        <v>75.93195682390325</v>
      </c>
      <c r="E16" s="10">
        <v>65.2051867244393</v>
      </c>
      <c r="F16" s="10">
        <v>59.53181511692376</v>
      </c>
      <c r="G16" s="10">
        <v>88.76437192253319</v>
      </c>
      <c r="H16" s="10">
        <v>64.80104238364304</v>
      </c>
      <c r="I16" s="10">
        <v>73.39457762919682</v>
      </c>
      <c r="J16" s="10">
        <v>67.86502219120975</v>
      </c>
      <c r="K16" s="10">
        <v>84.14063541889509</v>
      </c>
      <c r="L16" s="10">
        <v>131.5557646038911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26.178541705579356</v>
      </c>
      <c r="C17" s="10">
        <v>22.86602463219085</v>
      </c>
      <c r="D17" s="10">
        <v>26.538228444984057</v>
      </c>
      <c r="E17" s="10">
        <v>27.572504702225913</v>
      </c>
      <c r="F17" s="10">
        <v>24.075427310730102</v>
      </c>
      <c r="G17" s="10">
        <v>19.979185139058895</v>
      </c>
      <c r="H17" s="10">
        <v>27.55779854049346</v>
      </c>
      <c r="I17" s="10">
        <v>25.606800180954302</v>
      </c>
      <c r="J17" s="10">
        <v>26.513060805552687</v>
      </c>
      <c r="K17" s="10">
        <v>22.51607426098614</v>
      </c>
      <c r="L17" s="10">
        <v>28.615964338545954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20159.3031168305</v>
      </c>
      <c r="C18" s="10">
        <v>17240.203572317034</v>
      </c>
      <c r="D18" s="10">
        <v>11618.88671502014</v>
      </c>
      <c r="E18" s="10">
        <v>23471.88770532417</v>
      </c>
      <c r="F18" s="10">
        <v>22244.38030022561</v>
      </c>
      <c r="G18" s="10">
        <v>4185.1405612998515</v>
      </c>
      <c r="H18" s="10">
        <v>21428.620215827337</v>
      </c>
      <c r="I18" s="10">
        <v>10741.919233226836</v>
      </c>
      <c r="J18" s="10">
        <v>14234.506458176671</v>
      </c>
      <c r="K18" s="10">
        <v>5196.795</v>
      </c>
      <c r="L18" s="10">
        <v>-7218.854412955467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34.583316307881894</v>
      </c>
      <c r="C19" s="10">
        <v>32.51026539294141</v>
      </c>
      <c r="D19" s="10">
        <v>24.068043176096765</v>
      </c>
      <c r="E19" s="10">
        <v>34.794813275560706</v>
      </c>
      <c r="F19" s="10">
        <v>40.46818488307624</v>
      </c>
      <c r="G19" s="10">
        <v>11.235628077466801</v>
      </c>
      <c r="H19" s="10">
        <v>35.198957616356935</v>
      </c>
      <c r="I19" s="10">
        <v>26.605422370803193</v>
      </c>
      <c r="J19" s="10">
        <v>32.13497780879025</v>
      </c>
      <c r="K19" s="10">
        <v>15.859364581104913</v>
      </c>
      <c r="L19" s="10">
        <v>-31.555764603891095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135674.3830445615</v>
      </c>
      <c r="C10" s="10">
        <v>130624.61770272537</v>
      </c>
      <c r="D10" s="10">
        <v>156852.72753142388</v>
      </c>
      <c r="E10" s="10">
        <v>141740.3210334186</v>
      </c>
      <c r="F10" s="10">
        <v>136711.20409723104</v>
      </c>
      <c r="G10" s="10">
        <v>119025.66239033635</v>
      </c>
      <c r="H10" s="10">
        <v>110132.99878950909</v>
      </c>
      <c r="I10" s="10">
        <v>102113.72696543453</v>
      </c>
      <c r="J10" s="10">
        <v>119457.76869577687</v>
      </c>
      <c r="K10" s="10">
        <v>117229.69304531976</v>
      </c>
      <c r="L10" s="10">
        <v>138269.81021955772</v>
      </c>
      <c r="M10" s="10">
        <v>140034.35877768154</v>
      </c>
      <c r="N10" s="11"/>
      <c r="O10" s="11"/>
      <c r="P10" s="11"/>
      <c r="Q10" s="11"/>
    </row>
    <row r="11" spans="1:17" ht="12.75">
      <c r="A11" s="17" t="s">
        <v>15</v>
      </c>
      <c r="B11" s="10">
        <v>62.23128778237732</v>
      </c>
      <c r="C11" s="10">
        <v>60.01891413483843</v>
      </c>
      <c r="D11" s="10">
        <v>54.474011415565364</v>
      </c>
      <c r="E11" s="10">
        <v>63.12132392084696</v>
      </c>
      <c r="F11" s="10">
        <v>67.90790857651928</v>
      </c>
      <c r="G11" s="10">
        <v>60.917502442997865</v>
      </c>
      <c r="H11" s="10">
        <v>73.2866207962</v>
      </c>
      <c r="I11" s="10">
        <v>61.001244842874264</v>
      </c>
      <c r="J11" s="10">
        <v>60.09544333922041</v>
      </c>
      <c r="K11" s="10">
        <v>63.41831763123645</v>
      </c>
      <c r="L11" s="10">
        <v>64.11241066093659</v>
      </c>
      <c r="M11" s="10">
        <v>62.93926722824521</v>
      </c>
      <c r="N11" s="11"/>
      <c r="O11" s="11"/>
      <c r="P11" s="11"/>
      <c r="Q11" s="11"/>
    </row>
    <row r="12" spans="1:17" ht="12.75">
      <c r="A12" s="17" t="s">
        <v>16</v>
      </c>
      <c r="B12" s="10">
        <v>45.6319583984559</v>
      </c>
      <c r="C12" s="10">
        <v>43.52928913792125</v>
      </c>
      <c r="D12" s="10">
        <v>38.38693684434695</v>
      </c>
      <c r="E12" s="10">
        <v>47.336613367707194</v>
      </c>
      <c r="F12" s="10">
        <v>51.29685633273643</v>
      </c>
      <c r="G12" s="10">
        <v>38.40098596256376</v>
      </c>
      <c r="H12" s="10">
        <v>39.212143337909005</v>
      </c>
      <c r="I12" s="10">
        <v>40.182708463200605</v>
      </c>
      <c r="J12" s="10">
        <v>38.45221050641401</v>
      </c>
      <c r="K12" s="10">
        <v>43.48119210656038</v>
      </c>
      <c r="L12" s="10">
        <v>41.70370892053573</v>
      </c>
      <c r="M12" s="10">
        <v>41.096784802964734</v>
      </c>
      <c r="N12" s="11"/>
      <c r="O12" s="11"/>
      <c r="P12" s="11"/>
      <c r="Q12" s="11"/>
    </row>
    <row r="13" spans="1:17" ht="12.75">
      <c r="A13" s="17" t="s">
        <v>17</v>
      </c>
      <c r="B13" s="10">
        <v>16.59932938636669</v>
      </c>
      <c r="C13" s="10">
        <v>16.48962500120693</v>
      </c>
      <c r="D13" s="10">
        <v>16.087074574319676</v>
      </c>
      <c r="E13" s="10">
        <v>15.784710557062496</v>
      </c>
      <c r="F13" s="10">
        <v>16.611052241578733</v>
      </c>
      <c r="G13" s="10">
        <v>22.51651648043411</v>
      </c>
      <c r="H13" s="10">
        <v>34.07447770253928</v>
      </c>
      <c r="I13" s="10">
        <v>20.818536201703207</v>
      </c>
      <c r="J13" s="10">
        <v>21.643232832806394</v>
      </c>
      <c r="K13" s="10">
        <v>19.93712552467608</v>
      </c>
      <c r="L13" s="10">
        <v>22.408702027542507</v>
      </c>
      <c r="M13" s="10">
        <v>21.842482425280476</v>
      </c>
      <c r="N13" s="11"/>
      <c r="O13" s="11"/>
      <c r="P13" s="11"/>
      <c r="Q13" s="11"/>
    </row>
    <row r="14" spans="1:17" ht="12.75">
      <c r="A14" s="17" t="s">
        <v>18</v>
      </c>
      <c r="B14" s="10">
        <v>51242.46729011183</v>
      </c>
      <c r="C14" s="10">
        <v>52225.14056756741</v>
      </c>
      <c r="D14" s="10">
        <v>71408.75483519478</v>
      </c>
      <c r="E14" s="10">
        <v>52271.953870246085</v>
      </c>
      <c r="F14" s="10">
        <v>43873.484611051266</v>
      </c>
      <c r="G14" s="10">
        <v>46518.201595908824</v>
      </c>
      <c r="H14" s="10">
        <v>29420.245595158038</v>
      </c>
      <c r="I14" s="10">
        <v>39823.08236106568</v>
      </c>
      <c r="J14" s="10">
        <v>47669.09317415932</v>
      </c>
      <c r="K14" s="10">
        <v>42884.59398559932</v>
      </c>
      <c r="L14" s="10">
        <v>49621.70206852741</v>
      </c>
      <c r="M14" s="10">
        <v>51897.75949523691</v>
      </c>
      <c r="N14" s="11"/>
      <c r="O14" s="11"/>
      <c r="P14" s="11"/>
      <c r="Q14" s="11"/>
    </row>
    <row r="15" spans="1:17" ht="12.75">
      <c r="A15" s="17" t="s">
        <v>19</v>
      </c>
      <c r="B15" s="10">
        <v>34426.57582482712</v>
      </c>
      <c r="C15" s="10">
        <v>34706.6338711476</v>
      </c>
      <c r="D15" s="10">
        <v>34927.372864536715</v>
      </c>
      <c r="E15" s="10">
        <v>34750.636798662024</v>
      </c>
      <c r="F15" s="10">
        <v>33902.73305125922</v>
      </c>
      <c r="G15" s="10">
        <v>32885.417607900185</v>
      </c>
      <c r="H15" s="10">
        <v>29448.78305312711</v>
      </c>
      <c r="I15" s="10">
        <v>31054.57565514484</v>
      </c>
      <c r="J15" s="10">
        <v>33991.102208360215</v>
      </c>
      <c r="K15" s="10">
        <v>32172.829885641677</v>
      </c>
      <c r="L15" s="10">
        <v>37666.15238019613</v>
      </c>
      <c r="M15" s="10">
        <v>36100.60385995299</v>
      </c>
      <c r="N15" s="11"/>
      <c r="O15" s="11"/>
      <c r="P15" s="11"/>
      <c r="Q15" s="11"/>
    </row>
    <row r="16" spans="1:17" ht="12.75">
      <c r="A16" s="17" t="s">
        <v>20</v>
      </c>
      <c r="B16" s="10">
        <v>67.18368112510922</v>
      </c>
      <c r="C16" s="10">
        <v>66.45579790492883</v>
      </c>
      <c r="D16" s="10">
        <v>48.91189174933251</v>
      </c>
      <c r="E16" s="10">
        <v>66.4804627064889</v>
      </c>
      <c r="F16" s="10">
        <v>77.27385538626555</v>
      </c>
      <c r="G16" s="10">
        <v>70.69365641769002</v>
      </c>
      <c r="H16" s="10">
        <v>100.09699938729868</v>
      </c>
      <c r="I16" s="10">
        <v>77.98134602836858</v>
      </c>
      <c r="J16" s="10">
        <v>71.30637472832454</v>
      </c>
      <c r="K16" s="10">
        <v>75.02188290845271</v>
      </c>
      <c r="L16" s="10">
        <v>75.90661103921687</v>
      </c>
      <c r="M16" s="10">
        <v>69.56100650793266</v>
      </c>
      <c r="N16" s="11"/>
      <c r="O16" s="11"/>
      <c r="P16" s="11"/>
      <c r="Q16" s="11"/>
    </row>
    <row r="17" spans="1:17" ht="12.75">
      <c r="A17" s="17" t="s">
        <v>21</v>
      </c>
      <c r="B17" s="10">
        <v>23.277593932003484</v>
      </c>
      <c r="C17" s="10">
        <v>23.71201456541859</v>
      </c>
      <c r="D17" s="10">
        <v>21.95610301231946</v>
      </c>
      <c r="E17" s="10">
        <v>23.452092872343357</v>
      </c>
      <c r="F17" s="10">
        <v>23.33962152339424</v>
      </c>
      <c r="G17" s="10">
        <v>23.593845737024267</v>
      </c>
      <c r="H17" s="10">
        <v>17.553449089068526</v>
      </c>
      <c r="I17" s="10">
        <v>16.533385611227143</v>
      </c>
      <c r="J17" s="10">
        <v>16.508922550226792</v>
      </c>
      <c r="K17" s="10">
        <v>19.308907634466163</v>
      </c>
      <c r="L17" s="10">
        <v>14.66601181037789</v>
      </c>
      <c r="M17" s="10">
        <v>14.815591266207697</v>
      </c>
      <c r="N17" s="11"/>
      <c r="O17" s="11"/>
      <c r="P17" s="11"/>
      <c r="Q17" s="11"/>
    </row>
    <row r="18" spans="1:17" ht="12.75">
      <c r="A18" s="17" t="s">
        <v>22</v>
      </c>
      <c r="B18" s="10">
        <v>16815.89146528472</v>
      </c>
      <c r="C18" s="10">
        <v>17518.506696419812</v>
      </c>
      <c r="D18" s="10">
        <v>36481.38197065805</v>
      </c>
      <c r="E18" s="10">
        <v>17521.317071584075</v>
      </c>
      <c r="F18" s="10">
        <v>9970.751559792043</v>
      </c>
      <c r="G18" s="10">
        <v>13632.78398800864</v>
      </c>
      <c r="H18" s="10">
        <v>-28.537457969065162</v>
      </c>
      <c r="I18" s="10">
        <v>8768.506705920838</v>
      </c>
      <c r="J18" s="10">
        <v>13677.990965799097</v>
      </c>
      <c r="K18" s="10">
        <v>10711.764099957647</v>
      </c>
      <c r="L18" s="10">
        <v>11955.54968833128</v>
      </c>
      <c r="M18" s="10">
        <v>15797.15563528393</v>
      </c>
      <c r="N18" s="11"/>
      <c r="O18" s="11"/>
      <c r="P18" s="11"/>
      <c r="Q18" s="11"/>
    </row>
    <row r="19" spans="1:17" ht="12.75">
      <c r="A19" s="17" t="s">
        <v>23</v>
      </c>
      <c r="B19" s="10">
        <v>32.81631887489081</v>
      </c>
      <c r="C19" s="10">
        <v>33.54420209507118</v>
      </c>
      <c r="D19" s="10">
        <v>51.088108250667474</v>
      </c>
      <c r="E19" s="10">
        <v>33.519537293511135</v>
      </c>
      <c r="F19" s="10">
        <v>22.726144613734455</v>
      </c>
      <c r="G19" s="10">
        <v>29.306343582309967</v>
      </c>
      <c r="H19" s="10">
        <v>-0.09699938729866293</v>
      </c>
      <c r="I19" s="10">
        <v>22.018653971631412</v>
      </c>
      <c r="J19" s="10">
        <v>28.69362527167545</v>
      </c>
      <c r="K19" s="10">
        <v>24.97811709154729</v>
      </c>
      <c r="L19" s="10">
        <v>24.09338896078314</v>
      </c>
      <c r="M19" s="10">
        <v>30.43899349206735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221969.468611577</v>
      </c>
      <c r="C10" s="10">
        <v>239579.40647908588</v>
      </c>
      <c r="D10" s="10">
        <v>155705.22715828437</v>
      </c>
      <c r="E10" s="10">
        <v>102456.53587643821</v>
      </c>
      <c r="F10" s="10">
        <v>146871.44230654943</v>
      </c>
      <c r="G10" s="10">
        <v>163490.22554321584</v>
      </c>
      <c r="H10" s="10">
        <v>166618.15333333335</v>
      </c>
      <c r="I10" s="10">
        <v>136836.501915039</v>
      </c>
      <c r="J10" s="10">
        <v>140236.5805882353</v>
      </c>
      <c r="K10" s="10">
        <v>116705.18458947368</v>
      </c>
      <c r="L10" s="10">
        <v>194871.25777777776</v>
      </c>
      <c r="M10" s="10">
        <v>185312.61347038727</v>
      </c>
      <c r="N10" s="11"/>
      <c r="O10" s="11"/>
      <c r="P10" s="11"/>
      <c r="Q10" s="11"/>
    </row>
    <row r="11" spans="1:17" ht="12.75">
      <c r="A11" s="17" t="s">
        <v>15</v>
      </c>
      <c r="B11" s="10">
        <v>66.16742733621572</v>
      </c>
      <c r="C11" s="10">
        <v>66.3126023796239</v>
      </c>
      <c r="D11" s="10">
        <v>70.55420850417885</v>
      </c>
      <c r="E11" s="10">
        <v>54.03776088408411</v>
      </c>
      <c r="F11" s="10">
        <v>66.95313365743792</v>
      </c>
      <c r="G11" s="10">
        <v>65.33207656933041</v>
      </c>
      <c r="H11" s="10">
        <v>64.9787990288213</v>
      </c>
      <c r="I11" s="10">
        <v>60.93801315991547</v>
      </c>
      <c r="J11" s="10">
        <v>66.95651999199153</v>
      </c>
      <c r="K11" s="10">
        <v>72.39578219194718</v>
      </c>
      <c r="L11" s="10">
        <v>57.996872829977576</v>
      </c>
      <c r="M11" s="10">
        <v>65.75234500435108</v>
      </c>
      <c r="N11" s="11"/>
      <c r="O11" s="11"/>
      <c r="P11" s="11"/>
      <c r="Q11" s="11"/>
    </row>
    <row r="12" spans="1:17" ht="12.75">
      <c r="A12" s="17" t="s">
        <v>16</v>
      </c>
      <c r="B12" s="10">
        <v>35.931618799421415</v>
      </c>
      <c r="C12" s="10">
        <v>35.5113339697575</v>
      </c>
      <c r="D12" s="10">
        <v>41.54458615567809</v>
      </c>
      <c r="E12" s="10">
        <v>30.800550557020852</v>
      </c>
      <c r="F12" s="10">
        <v>42.95230648089795</v>
      </c>
      <c r="G12" s="10">
        <v>37.57730939629802</v>
      </c>
      <c r="H12" s="10">
        <v>33.325110273098296</v>
      </c>
      <c r="I12" s="10">
        <v>34.96198662649973</v>
      </c>
      <c r="J12" s="10">
        <v>32.59547824534009</v>
      </c>
      <c r="K12" s="10">
        <v>53.26092273288781</v>
      </c>
      <c r="L12" s="10">
        <v>26.735805266579078</v>
      </c>
      <c r="M12" s="10">
        <v>40.032214289300576</v>
      </c>
      <c r="N12" s="11"/>
      <c r="O12" s="11"/>
      <c r="P12" s="11"/>
      <c r="Q12" s="11"/>
    </row>
    <row r="13" spans="1:17" ht="12.75">
      <c r="A13" s="17" t="s">
        <v>17</v>
      </c>
      <c r="B13" s="10">
        <v>30.23580854116753</v>
      </c>
      <c r="C13" s="10">
        <v>30.801268413178942</v>
      </c>
      <c r="D13" s="10">
        <v>29.009622358800076</v>
      </c>
      <c r="E13" s="10">
        <v>23.237210362819656</v>
      </c>
      <c r="F13" s="10">
        <v>24.000827183283818</v>
      </c>
      <c r="G13" s="10">
        <v>27.7547671828772</v>
      </c>
      <c r="H13" s="10">
        <v>31.653688755723014</v>
      </c>
      <c r="I13" s="10">
        <v>25.976026533415734</v>
      </c>
      <c r="J13" s="10">
        <v>34.36104174665143</v>
      </c>
      <c r="K13" s="10">
        <v>19.13485945905935</v>
      </c>
      <c r="L13" s="10">
        <v>31.2610675633985</v>
      </c>
      <c r="M13" s="10">
        <v>25.72013071505051</v>
      </c>
      <c r="N13" s="11"/>
      <c r="O13" s="11"/>
      <c r="P13" s="11"/>
      <c r="Q13" s="11"/>
    </row>
    <row r="14" spans="1:17" ht="12.75">
      <c r="A14" s="17" t="s">
        <v>18</v>
      </c>
      <c r="B14" s="10">
        <v>75097.98175619188</v>
      </c>
      <c r="C14" s="10">
        <v>80708.06727431245</v>
      </c>
      <c r="D14" s="10">
        <v>45848.6365531597</v>
      </c>
      <c r="E14" s="10">
        <v>47091.31798498951</v>
      </c>
      <c r="F14" s="10">
        <v>48536.40924434338</v>
      </c>
      <c r="G14" s="10">
        <v>56678.66619990344</v>
      </c>
      <c r="H14" s="10">
        <v>58351.67833333333</v>
      </c>
      <c r="I14" s="10">
        <v>53451.056370484555</v>
      </c>
      <c r="J14" s="10">
        <v>46339.04647058823</v>
      </c>
      <c r="K14" s="10">
        <v>32215.55334736842</v>
      </c>
      <c r="L14" s="10">
        <v>81852.02222222222</v>
      </c>
      <c r="M14" s="10">
        <v>63465.22441493976</v>
      </c>
      <c r="N14" s="11"/>
      <c r="O14" s="11"/>
      <c r="P14" s="11"/>
      <c r="Q14" s="11"/>
    </row>
    <row r="15" spans="1:17" ht="12.75">
      <c r="A15" s="17" t="s">
        <v>19</v>
      </c>
      <c r="B15" s="10">
        <v>45271.64658092463</v>
      </c>
      <c r="C15" s="10">
        <v>47510.88402937287</v>
      </c>
      <c r="D15" s="10">
        <v>35894.98760371665</v>
      </c>
      <c r="E15" s="10">
        <v>34193.60084455375</v>
      </c>
      <c r="F15" s="10">
        <v>32284.020059191058</v>
      </c>
      <c r="G15" s="10">
        <v>39561.65410429745</v>
      </c>
      <c r="H15" s="10">
        <v>38908.776666666665</v>
      </c>
      <c r="I15" s="10">
        <v>26811.578119288653</v>
      </c>
      <c r="J15" s="10">
        <v>33025.63176470588</v>
      </c>
      <c r="K15" s="10">
        <v>25601.826105263157</v>
      </c>
      <c r="L15" s="10">
        <v>37157.537777777776</v>
      </c>
      <c r="M15" s="10">
        <v>38535.4211006051</v>
      </c>
      <c r="N15" s="11"/>
      <c r="O15" s="11"/>
      <c r="P15" s="11"/>
      <c r="Q15" s="11"/>
    </row>
    <row r="16" spans="1:17" ht="12.75">
      <c r="A16" s="17" t="s">
        <v>20</v>
      </c>
      <c r="B16" s="10">
        <v>60.283439743960855</v>
      </c>
      <c r="C16" s="10">
        <v>58.86757747263578</v>
      </c>
      <c r="D16" s="10">
        <v>78.29019639896558</v>
      </c>
      <c r="E16" s="10">
        <v>72.61126319601642</v>
      </c>
      <c r="F16" s="10">
        <v>66.51505655613278</v>
      </c>
      <c r="G16" s="10">
        <v>69.7999031324503</v>
      </c>
      <c r="H16" s="10">
        <v>66.67979015856356</v>
      </c>
      <c r="I16" s="10">
        <v>50.160988275797465</v>
      </c>
      <c r="J16" s="10">
        <v>71.26955403725779</v>
      </c>
      <c r="K16" s="10">
        <v>79.47039068119712</v>
      </c>
      <c r="L16" s="10">
        <v>45.395992388432134</v>
      </c>
      <c r="M16" s="10">
        <v>60.71895507476348</v>
      </c>
      <c r="N16" s="11"/>
      <c r="O16" s="11"/>
      <c r="P16" s="11"/>
      <c r="Q16" s="11"/>
    </row>
    <row r="17" spans="1:17" ht="12.75">
      <c r="A17" s="17" t="s">
        <v>21</v>
      </c>
      <c r="B17" s="10">
        <v>22.292560357327503</v>
      </c>
      <c r="C17" s="10">
        <v>22.255115470534864</v>
      </c>
      <c r="D17" s="10">
        <v>21.397420838581006</v>
      </c>
      <c r="E17" s="10">
        <v>21.938664102466927</v>
      </c>
      <c r="F17" s="10">
        <v>22.446015950613898</v>
      </c>
      <c r="G17" s="10">
        <v>24.988219796964565</v>
      </c>
      <c r="H17" s="10">
        <v>12.799284934608325</v>
      </c>
      <c r="I17" s="10">
        <v>23.248510646194028</v>
      </c>
      <c r="J17" s="10">
        <v>16.140698705874904</v>
      </c>
      <c r="K17" s="10">
        <v>9.514448507428858</v>
      </c>
      <c r="L17" s="10">
        <v>15.4207732503158</v>
      </c>
      <c r="M17" s="10">
        <v>15.634086595217305</v>
      </c>
      <c r="N17" s="11"/>
      <c r="O17" s="11"/>
      <c r="P17" s="11"/>
      <c r="Q17" s="11"/>
    </row>
    <row r="18" spans="1:17" ht="12.75">
      <c r="A18" s="17" t="s">
        <v>22</v>
      </c>
      <c r="B18" s="10">
        <v>29826.335175267224</v>
      </c>
      <c r="C18" s="10">
        <v>33197.18324493955</v>
      </c>
      <c r="D18" s="10">
        <v>9953.648949443052</v>
      </c>
      <c r="E18" s="10">
        <v>12897.71714043576</v>
      </c>
      <c r="F18" s="10">
        <v>16252.389185152313</v>
      </c>
      <c r="G18" s="10">
        <v>17117.01209560599</v>
      </c>
      <c r="H18" s="10">
        <v>19442.90166666667</v>
      </c>
      <c r="I18" s="10">
        <v>26639.478251195902</v>
      </c>
      <c r="J18" s="10">
        <v>13313.414705882351</v>
      </c>
      <c r="K18" s="10">
        <v>6613.727242105264</v>
      </c>
      <c r="L18" s="10">
        <v>44694.48444444444</v>
      </c>
      <c r="M18" s="10">
        <v>24929.803314334655</v>
      </c>
      <c r="N18" s="11"/>
      <c r="O18" s="11"/>
      <c r="P18" s="11"/>
      <c r="Q18" s="11"/>
    </row>
    <row r="19" spans="1:17" ht="12.75">
      <c r="A19" s="17" t="s">
        <v>23</v>
      </c>
      <c r="B19" s="10">
        <v>39.716560256039145</v>
      </c>
      <c r="C19" s="10">
        <v>41.13242252736421</v>
      </c>
      <c r="D19" s="10">
        <v>21.70980360103443</v>
      </c>
      <c r="E19" s="10">
        <v>27.388736803983576</v>
      </c>
      <c r="F19" s="10">
        <v>33.48494344386721</v>
      </c>
      <c r="G19" s="10">
        <v>30.200096867549696</v>
      </c>
      <c r="H19" s="10">
        <v>33.32020984143644</v>
      </c>
      <c r="I19" s="10">
        <v>49.83901172420253</v>
      </c>
      <c r="J19" s="10">
        <v>28.73044596274221</v>
      </c>
      <c r="K19" s="10">
        <v>20.529609318802887</v>
      </c>
      <c r="L19" s="10">
        <v>54.60400761156787</v>
      </c>
      <c r="M19" s="10">
        <v>39.28104492523651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13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382703.92627324734</v>
      </c>
      <c r="C10" s="10">
        <v>257103.68397977747</v>
      </c>
      <c r="D10" s="10">
        <v>511350.6824840967</v>
      </c>
      <c r="E10" s="10">
        <v>205228.3052854167</v>
      </c>
      <c r="F10" s="10">
        <v>418102.9607868917</v>
      </c>
      <c r="G10" s="10">
        <v>470960.29799948836</v>
      </c>
      <c r="H10" s="10">
        <v>106564.47244094488</v>
      </c>
      <c r="I10" s="10">
        <v>159119.37</v>
      </c>
      <c r="J10" s="10">
        <v>111390.52476190476</v>
      </c>
      <c r="K10" s="10">
        <v>95744.10133333335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75.99297290106185</v>
      </c>
      <c r="C11" s="10">
        <v>65.60709200667426</v>
      </c>
      <c r="D11" s="10">
        <v>80.36492734500254</v>
      </c>
      <c r="E11" s="10">
        <v>63.9981155250888</v>
      </c>
      <c r="F11" s="10">
        <v>77.69813784376417</v>
      </c>
      <c r="G11" s="10">
        <v>75.5295541087411</v>
      </c>
      <c r="H11" s="10">
        <v>58.18038571599996</v>
      </c>
      <c r="I11" s="10">
        <v>76.12675314136801</v>
      </c>
      <c r="J11" s="10">
        <v>67.42520914256441</v>
      </c>
      <c r="K11" s="10">
        <v>60.16036413508697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57.984409122170966</v>
      </c>
      <c r="C12" s="10">
        <v>44.85076485900199</v>
      </c>
      <c r="D12" s="10">
        <v>62.29594432085952</v>
      </c>
      <c r="E12" s="10">
        <v>45.560155385406915</v>
      </c>
      <c r="F12" s="10">
        <v>62.4911069703987</v>
      </c>
      <c r="G12" s="10">
        <v>61.2615714733848</v>
      </c>
      <c r="H12" s="10">
        <v>31.0888118597089</v>
      </c>
      <c r="I12" s="10">
        <v>63.569199651808574</v>
      </c>
      <c r="J12" s="10">
        <v>38.595536778621955</v>
      </c>
      <c r="K12" s="10">
        <v>38.340492509505474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18.008563778616196</v>
      </c>
      <c r="C13" s="10">
        <v>20.756327145342723</v>
      </c>
      <c r="D13" s="10">
        <v>18.068983023698866</v>
      </c>
      <c r="E13" s="10">
        <v>18.437960141813818</v>
      </c>
      <c r="F13" s="10">
        <v>15.20703087336548</v>
      </c>
      <c r="G13" s="10">
        <v>14.267982635356297</v>
      </c>
      <c r="H13" s="10">
        <v>27.091573856291056</v>
      </c>
      <c r="I13" s="10">
        <v>12.557553489559442</v>
      </c>
      <c r="J13" s="10">
        <v>28.829672363942457</v>
      </c>
      <c r="K13" s="10">
        <v>21.8198716255815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91875.83528596518</v>
      </c>
      <c r="C14" s="10">
        <v>88425.43347861581</v>
      </c>
      <c r="D14" s="10">
        <v>100404.07802076431</v>
      </c>
      <c r="E14" s="10">
        <v>73886.05737867378</v>
      </c>
      <c r="F14" s="10">
        <v>93244.74596939865</v>
      </c>
      <c r="G14" s="10">
        <v>115246.08491174213</v>
      </c>
      <c r="H14" s="10">
        <v>44564.85133858267</v>
      </c>
      <c r="I14" s="10">
        <v>37986.96</v>
      </c>
      <c r="J14" s="10">
        <v>36285.230476190474</v>
      </c>
      <c r="K14" s="10">
        <v>38144.10133333333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54305.382541337465</v>
      </c>
      <c r="C15" s="10">
        <v>47720.898263737705</v>
      </c>
      <c r="D15" s="10">
        <v>61810.731709255866</v>
      </c>
      <c r="E15" s="10">
        <v>44860.22531964912</v>
      </c>
      <c r="F15" s="10">
        <v>55959.28920078229</v>
      </c>
      <c r="G15" s="10">
        <v>54309.77557431569</v>
      </c>
      <c r="H15" s="10">
        <v>32180.087244094488</v>
      </c>
      <c r="I15" s="10">
        <v>31842.56</v>
      </c>
      <c r="J15" s="10">
        <v>23928.866190476194</v>
      </c>
      <c r="K15" s="10">
        <v>24718.514666666666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59.107361987307094</v>
      </c>
      <c r="C16" s="10">
        <v>53.96738968237933</v>
      </c>
      <c r="D16" s="10">
        <v>61.56197330597762</v>
      </c>
      <c r="E16" s="10">
        <v>60.715413585726694</v>
      </c>
      <c r="F16" s="10">
        <v>60.01334297070977</v>
      </c>
      <c r="G16" s="10">
        <v>47.12505037885431</v>
      </c>
      <c r="H16" s="10">
        <v>72.20956937476443</v>
      </c>
      <c r="I16" s="10">
        <v>83.82497572851314</v>
      </c>
      <c r="J16" s="10">
        <v>65.94657351336865</v>
      </c>
      <c r="K16" s="10">
        <v>64.802980808636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24.092985301507092</v>
      </c>
      <c r="C17" s="10">
        <v>24.670940496923738</v>
      </c>
      <c r="D17" s="10">
        <v>22.359627764260225</v>
      </c>
      <c r="E17" s="10">
        <v>27.794150595446016</v>
      </c>
      <c r="F17" s="10">
        <v>26.898049863470774</v>
      </c>
      <c r="G17" s="10">
        <v>22.775791226947884</v>
      </c>
      <c r="H17" s="10">
        <v>27.577146838991837</v>
      </c>
      <c r="I17" s="10">
        <v>28.795606738900762</v>
      </c>
      <c r="J17" s="10">
        <v>29.08271790962245</v>
      </c>
      <c r="K17" s="10">
        <v>24.19357086144604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37570.45274462772</v>
      </c>
      <c r="C18" s="10">
        <v>40704.53521487811</v>
      </c>
      <c r="D18" s="10">
        <v>38593.346311508445</v>
      </c>
      <c r="E18" s="10">
        <v>29025.832059024666</v>
      </c>
      <c r="F18" s="10">
        <v>37285.456768616365</v>
      </c>
      <c r="G18" s="10">
        <v>60936.30933742645</v>
      </c>
      <c r="H18" s="10">
        <v>12384.764094488188</v>
      </c>
      <c r="I18" s="10">
        <v>6144.4</v>
      </c>
      <c r="J18" s="10">
        <v>12356.364285714288</v>
      </c>
      <c r="K18" s="10">
        <v>13425.586666666668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40.892638012692906</v>
      </c>
      <c r="C19" s="10">
        <v>46.03261031762067</v>
      </c>
      <c r="D19" s="10">
        <v>38.43802669402238</v>
      </c>
      <c r="E19" s="10">
        <v>39.284586414273306</v>
      </c>
      <c r="F19" s="10">
        <v>39.986657029290235</v>
      </c>
      <c r="G19" s="10">
        <v>52.87494962114571</v>
      </c>
      <c r="H19" s="10">
        <v>27.79043062523558</v>
      </c>
      <c r="I19" s="10">
        <v>16.175024271486848</v>
      </c>
      <c r="J19" s="10">
        <v>34.05342648663137</v>
      </c>
      <c r="K19" s="10">
        <v>35.19701919136401</v>
      </c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238522.63469477743</v>
      </c>
      <c r="C10" s="10">
        <v>241109.0703788354</v>
      </c>
      <c r="D10" s="10">
        <v>279150.1086233765</v>
      </c>
      <c r="E10" s="10">
        <v>237686.93190674318</v>
      </c>
      <c r="F10" s="10">
        <v>275315.38502784475</v>
      </c>
      <c r="G10" s="10">
        <v>97043.68951219511</v>
      </c>
      <c r="H10" s="10">
        <v>133974.18</v>
      </c>
      <c r="I10" s="10">
        <v>63591.97129840547</v>
      </c>
      <c r="J10" s="10">
        <v>119666.12149324859</v>
      </c>
      <c r="K10" s="10">
        <v>105960.2192857143</v>
      </c>
      <c r="L10" s="10">
        <v>34293.29037837838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74.40360295093807</v>
      </c>
      <c r="C11" s="10">
        <v>74.98011027591122</v>
      </c>
      <c r="D11" s="10">
        <v>71.85909997684684</v>
      </c>
      <c r="E11" s="10">
        <v>77.20411643607913</v>
      </c>
      <c r="F11" s="10">
        <v>75.76203467980875</v>
      </c>
      <c r="G11" s="10">
        <v>66.15538341623034</v>
      </c>
      <c r="H11" s="10">
        <v>79.22910220461884</v>
      </c>
      <c r="I11" s="10">
        <v>53.626387858578184</v>
      </c>
      <c r="J11" s="10">
        <v>71.65114004857615</v>
      </c>
      <c r="K11" s="10">
        <v>66.51375370946995</v>
      </c>
      <c r="L11" s="10">
        <v>55.61295016039321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48.690559400140664</v>
      </c>
      <c r="C12" s="10">
        <v>47.23903447555434</v>
      </c>
      <c r="D12" s="10">
        <v>42.05937663393924</v>
      </c>
      <c r="E12" s="10">
        <v>54.888078658254</v>
      </c>
      <c r="F12" s="10">
        <v>50.47317506783845</v>
      </c>
      <c r="G12" s="10">
        <v>44.18167656228923</v>
      </c>
      <c r="H12" s="10">
        <v>58.57836935445322</v>
      </c>
      <c r="I12" s="10">
        <v>35.03057838629033</v>
      </c>
      <c r="J12" s="10">
        <v>51.11474709644441</v>
      </c>
      <c r="K12" s="10">
        <v>50.08925013886782</v>
      </c>
      <c r="L12" s="10">
        <v>34.98270070549708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25.71304354964197</v>
      </c>
      <c r="C13" s="10">
        <v>27.74107583310086</v>
      </c>
      <c r="D13" s="10">
        <v>29.79972334290758</v>
      </c>
      <c r="E13" s="10">
        <v>22.316037766570492</v>
      </c>
      <c r="F13" s="10">
        <v>25.288859611970302</v>
      </c>
      <c r="G13" s="10">
        <v>21.973706853941096</v>
      </c>
      <c r="H13" s="10">
        <v>20.650732850165607</v>
      </c>
      <c r="I13" s="10">
        <v>18.595809472287865</v>
      </c>
      <c r="J13" s="10">
        <v>20.53639295213174</v>
      </c>
      <c r="K13" s="10">
        <v>16.424503570602138</v>
      </c>
      <c r="L13" s="10">
        <v>20.63024945489613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61053.200611823064</v>
      </c>
      <c r="C14" s="10">
        <v>60325.22336566284</v>
      </c>
      <c r="D14" s="10">
        <v>78555.35298222791</v>
      </c>
      <c r="E14" s="10">
        <v>54182.836244117054</v>
      </c>
      <c r="F14" s="10">
        <v>66730.84751999246</v>
      </c>
      <c r="G14" s="10">
        <v>32844.06463414635</v>
      </c>
      <c r="H14" s="10">
        <v>27827.64</v>
      </c>
      <c r="I14" s="10">
        <v>29489.894123006834</v>
      </c>
      <c r="J14" s="10">
        <v>33923.981191421764</v>
      </c>
      <c r="K14" s="10">
        <v>35482.1</v>
      </c>
      <c r="L14" s="10">
        <v>15221.779891891894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42231.32710210831</v>
      </c>
      <c r="C15" s="10">
        <v>46604.63764511761</v>
      </c>
      <c r="D15" s="10">
        <v>40732.15439279811</v>
      </c>
      <c r="E15" s="10">
        <v>43372.69907495751</v>
      </c>
      <c r="F15" s="10">
        <v>51094.63234110437</v>
      </c>
      <c r="G15" s="10">
        <v>29891.804390243902</v>
      </c>
      <c r="H15" s="10">
        <v>25085.42</v>
      </c>
      <c r="I15" s="10">
        <v>21362.329111617313</v>
      </c>
      <c r="J15" s="10">
        <v>28077.81636219222</v>
      </c>
      <c r="K15" s="10">
        <v>23288.419285714288</v>
      </c>
      <c r="L15" s="10">
        <v>13788.55437837838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69.17135658557126</v>
      </c>
      <c r="C16" s="10">
        <v>77.25564041863956</v>
      </c>
      <c r="D16" s="10">
        <v>51.851532513657226</v>
      </c>
      <c r="E16" s="10">
        <v>80.04877943182004</v>
      </c>
      <c r="F16" s="10">
        <v>76.56823529147671</v>
      </c>
      <c r="G16" s="10">
        <v>91.01128232212426</v>
      </c>
      <c r="H16" s="10">
        <v>90.14569686829354</v>
      </c>
      <c r="I16" s="10">
        <v>72.43949070319408</v>
      </c>
      <c r="J16" s="10">
        <v>82.76686690680089</v>
      </c>
      <c r="K16" s="10">
        <v>65.6342755522201</v>
      </c>
      <c r="L16" s="10">
        <v>90.58437631017813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28.338767484222107</v>
      </c>
      <c r="C17" s="10">
        <v>30.811548329816198</v>
      </c>
      <c r="D17" s="10">
        <v>29.45809672535187</v>
      </c>
      <c r="E17" s="10">
        <v>23.85195020197573</v>
      </c>
      <c r="F17" s="10">
        <v>32.07364837607168</v>
      </c>
      <c r="G17" s="10">
        <v>19.29842018006103</v>
      </c>
      <c r="H17" s="10">
        <v>16.336183448678213</v>
      </c>
      <c r="I17" s="10">
        <v>32.88227756903976</v>
      </c>
      <c r="J17" s="10">
        <v>27.80763008146962</v>
      </c>
      <c r="K17" s="10">
        <v>21.979490446093404</v>
      </c>
      <c r="L17" s="10">
        <v>18.50324082959172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18821.873509714762</v>
      </c>
      <c r="C18" s="10">
        <v>13720.58572054522</v>
      </c>
      <c r="D18" s="10">
        <v>37823.19858942978</v>
      </c>
      <c r="E18" s="10">
        <v>10810.137169159545</v>
      </c>
      <c r="F18" s="10">
        <v>15636.215178888075</v>
      </c>
      <c r="G18" s="10">
        <v>2952.260243902439</v>
      </c>
      <c r="H18" s="10">
        <v>2742.22</v>
      </c>
      <c r="I18" s="10">
        <v>8127.565011389521</v>
      </c>
      <c r="J18" s="10">
        <v>5846.164829229547</v>
      </c>
      <c r="K18" s="10">
        <v>12193.680714285716</v>
      </c>
      <c r="L18" s="10">
        <v>1433.2255135135138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30.828643414428743</v>
      </c>
      <c r="C19" s="10">
        <v>22.744359581360435</v>
      </c>
      <c r="D19" s="10">
        <v>48.14846748634276</v>
      </c>
      <c r="E19" s="10">
        <v>19.951220568179952</v>
      </c>
      <c r="F19" s="10">
        <v>23.431764708523282</v>
      </c>
      <c r="G19" s="10">
        <v>8.988717677875718</v>
      </c>
      <c r="H19" s="10">
        <v>9.854303131706464</v>
      </c>
      <c r="I19" s="10">
        <v>27.56050929680592</v>
      </c>
      <c r="J19" s="10">
        <v>17.233133093199115</v>
      </c>
      <c r="K19" s="10">
        <v>34.36572444777991</v>
      </c>
      <c r="L19" s="10">
        <v>9.415623689821862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263862.87241298234</v>
      </c>
      <c r="C10" s="10">
        <v>222010.49878766882</v>
      </c>
      <c r="D10" s="10">
        <v>529260.2003600654</v>
      </c>
      <c r="E10" s="10">
        <v>225529.7777799991</v>
      </c>
      <c r="F10" s="10">
        <v>221920.9197318875</v>
      </c>
      <c r="G10" s="10">
        <v>158388.37076305223</v>
      </c>
      <c r="H10" s="10">
        <v>207826.19855010664</v>
      </c>
      <c r="I10" s="10">
        <v>218667.7809330629</v>
      </c>
      <c r="J10" s="10">
        <v>174270.52736842106</v>
      </c>
      <c r="K10" s="10">
        <v>189935.28</v>
      </c>
      <c r="L10" s="10">
        <v>201341.0211111111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75.82082539921933</v>
      </c>
      <c r="C11" s="10">
        <v>78.12256296383335</v>
      </c>
      <c r="D11" s="10">
        <v>77.15321900795226</v>
      </c>
      <c r="E11" s="10">
        <v>74.6739972319994</v>
      </c>
      <c r="F11" s="10">
        <v>75.78614457125359</v>
      </c>
      <c r="G11" s="10">
        <v>68.9865841921249</v>
      </c>
      <c r="H11" s="10">
        <v>79.470890572892</v>
      </c>
      <c r="I11" s="10">
        <v>73.17557828701511</v>
      </c>
      <c r="J11" s="10">
        <v>77.8041551984866</v>
      </c>
      <c r="K11" s="10">
        <v>74.06209630985882</v>
      </c>
      <c r="L11" s="10">
        <v>51.1316419435397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57.798654945079946</v>
      </c>
      <c r="C12" s="10">
        <v>63.236167953053965</v>
      </c>
      <c r="D12" s="10">
        <v>54.188438906273014</v>
      </c>
      <c r="E12" s="10">
        <v>59.06821059141319</v>
      </c>
      <c r="F12" s="10">
        <v>57.51896096901831</v>
      </c>
      <c r="G12" s="10">
        <v>52.83380668627401</v>
      </c>
      <c r="H12" s="10">
        <v>66.90969536215447</v>
      </c>
      <c r="I12" s="10">
        <v>58.25610326875592</v>
      </c>
      <c r="J12" s="10">
        <v>58.62420158239035</v>
      </c>
      <c r="K12" s="10">
        <v>60.94351718122089</v>
      </c>
      <c r="L12" s="10">
        <v>39.083125738703174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18.02217045413939</v>
      </c>
      <c r="C13" s="10">
        <v>14.886394992205592</v>
      </c>
      <c r="D13" s="10">
        <v>22.96478009549454</v>
      </c>
      <c r="E13" s="10">
        <v>15.60578664551084</v>
      </c>
      <c r="F13" s="10">
        <v>18.26718360223529</v>
      </c>
      <c r="G13" s="10">
        <v>16.152777708697304</v>
      </c>
      <c r="H13" s="10">
        <v>12.561195210737548</v>
      </c>
      <c r="I13" s="10">
        <v>14.919475018259194</v>
      </c>
      <c r="J13" s="10">
        <v>19.179953616096245</v>
      </c>
      <c r="K13" s="10">
        <v>13.118579128637924</v>
      </c>
      <c r="L13" s="10">
        <v>12.048516204836528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63799.86463186603</v>
      </c>
      <c r="C14" s="10">
        <v>48570.20716842331</v>
      </c>
      <c r="D14" s="10">
        <v>120918.91885433716</v>
      </c>
      <c r="E14" s="10">
        <v>57117.67779654786</v>
      </c>
      <c r="F14" s="10">
        <v>53735.610633215176</v>
      </c>
      <c r="G14" s="10">
        <v>49121.643694779115</v>
      </c>
      <c r="H14" s="10">
        <v>42664.867718550115</v>
      </c>
      <c r="I14" s="10">
        <v>58656.36770791075</v>
      </c>
      <c r="J14" s="10">
        <v>38680.81578947369</v>
      </c>
      <c r="K14" s="10">
        <v>49265.23</v>
      </c>
      <c r="L14" s="10">
        <v>98392.05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38204.418655256595</v>
      </c>
      <c r="C15" s="10">
        <v>34691.17146650831</v>
      </c>
      <c r="D15" s="10">
        <v>47806.679279869066</v>
      </c>
      <c r="E15" s="10">
        <v>40426.88613224134</v>
      </c>
      <c r="F15" s="10">
        <v>31259.378416281095</v>
      </c>
      <c r="G15" s="10">
        <v>31587.61124497992</v>
      </c>
      <c r="H15" s="10">
        <v>31428.512579957358</v>
      </c>
      <c r="I15" s="10">
        <v>39813.242920892495</v>
      </c>
      <c r="J15" s="10">
        <v>27952.777894736842</v>
      </c>
      <c r="K15" s="10">
        <v>39250.7</v>
      </c>
      <c r="L15" s="10">
        <v>59572.95666666667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59.88166099677693</v>
      </c>
      <c r="C16" s="10">
        <v>71.42479616406064</v>
      </c>
      <c r="D16" s="10">
        <v>39.5361451564569</v>
      </c>
      <c r="E16" s="10">
        <v>70.77823835247851</v>
      </c>
      <c r="F16" s="10">
        <v>58.17255642566194</v>
      </c>
      <c r="G16" s="10">
        <v>64.30487432638009</v>
      </c>
      <c r="H16" s="10">
        <v>73.66368222980019</v>
      </c>
      <c r="I16" s="10">
        <v>67.87539780701941</v>
      </c>
      <c r="J16" s="10">
        <v>72.26522327469554</v>
      </c>
      <c r="K16" s="10">
        <v>79.67221506932982</v>
      </c>
      <c r="L16" s="10">
        <v>60.54651434406201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23.942780695069406</v>
      </c>
      <c r="C17" s="10">
        <v>23.093147395377546</v>
      </c>
      <c r="D17" s="10">
        <v>21.11359281424364</v>
      </c>
      <c r="E17" s="10">
        <v>25.440766578559824</v>
      </c>
      <c r="F17" s="10">
        <v>25.514230606489992</v>
      </c>
      <c r="G17" s="10">
        <v>20.122544825676414</v>
      </c>
      <c r="H17" s="10">
        <v>22.137481521078186</v>
      </c>
      <c r="I17" s="10">
        <v>20.86366920017328</v>
      </c>
      <c r="J17" s="10">
        <v>23.62869239563917</v>
      </c>
      <c r="K17" s="10">
        <v>18.063409598429136</v>
      </c>
      <c r="L17" s="10">
        <v>11.106011029562996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25595.445976609448</v>
      </c>
      <c r="C18" s="10">
        <v>13879.035701914987</v>
      </c>
      <c r="D18" s="10">
        <v>73112.23957446808</v>
      </c>
      <c r="E18" s="10">
        <v>16690.791664306522</v>
      </c>
      <c r="F18" s="10">
        <v>22476.23221693408</v>
      </c>
      <c r="G18" s="10">
        <v>17534.032449799193</v>
      </c>
      <c r="H18" s="10">
        <v>11236.35513859275</v>
      </c>
      <c r="I18" s="10">
        <v>18843.124787018256</v>
      </c>
      <c r="J18" s="10">
        <v>10728.03789473684</v>
      </c>
      <c r="K18" s="10">
        <v>10014.53</v>
      </c>
      <c r="L18" s="10">
        <v>38819.09333333334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40.11833900322309</v>
      </c>
      <c r="C19" s="10">
        <v>28.57520383593935</v>
      </c>
      <c r="D19" s="10">
        <v>60.463854843543096</v>
      </c>
      <c r="E19" s="10">
        <v>29.221761647521493</v>
      </c>
      <c r="F19" s="10">
        <v>41.827443574338055</v>
      </c>
      <c r="G19" s="10">
        <v>35.695125673619906</v>
      </c>
      <c r="H19" s="10">
        <v>26.3363177701998</v>
      </c>
      <c r="I19" s="10">
        <v>32.12460219298059</v>
      </c>
      <c r="J19" s="10">
        <v>27.734776725304464</v>
      </c>
      <c r="K19" s="10">
        <v>20.32778493067017</v>
      </c>
      <c r="L19" s="10">
        <v>39.45348565593799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306718.7526976337</v>
      </c>
      <c r="C10" s="10">
        <v>410842.48409481964</v>
      </c>
      <c r="D10" s="10">
        <v>273264.2284812893</v>
      </c>
      <c r="E10" s="10">
        <v>217641.0819213245</v>
      </c>
      <c r="F10" s="10">
        <v>309642.71635074733</v>
      </c>
      <c r="G10" s="10">
        <v>150504.98105263157</v>
      </c>
      <c r="H10" s="10">
        <v>260492.95</v>
      </c>
      <c r="I10" s="10">
        <v>558786.2648421053</v>
      </c>
      <c r="J10" s="10">
        <v>419207.39549936785</v>
      </c>
      <c r="K10" s="10">
        <v>217088.89563218388</v>
      </c>
      <c r="L10" s="10">
        <v>164277.31</v>
      </c>
      <c r="M10" s="10">
        <v>164277.31</v>
      </c>
      <c r="N10" s="11"/>
      <c r="O10" s="11"/>
      <c r="P10" s="11"/>
      <c r="Q10" s="11"/>
    </row>
    <row r="11" spans="1:17" ht="12.75">
      <c r="A11" s="17" t="s">
        <v>15</v>
      </c>
      <c r="B11" s="10">
        <v>74.87667523795855</v>
      </c>
      <c r="C11" s="10">
        <v>68.23110713816044</v>
      </c>
      <c r="D11" s="10">
        <v>68.66822668731116</v>
      </c>
      <c r="E11" s="10">
        <v>76.18550370366074</v>
      </c>
      <c r="F11" s="10">
        <v>76.79636738185677</v>
      </c>
      <c r="G11" s="10">
        <v>65.36092821883315</v>
      </c>
      <c r="H11" s="10">
        <v>78.4004346374825</v>
      </c>
      <c r="I11" s="10">
        <v>89.50761943115208</v>
      </c>
      <c r="J11" s="10">
        <v>89.5757695715641</v>
      </c>
      <c r="K11" s="10">
        <v>68.52852406786064</v>
      </c>
      <c r="L11" s="10">
        <v>77.03356598668435</v>
      </c>
      <c r="M11" s="10">
        <v>77.03356598668435</v>
      </c>
      <c r="N11" s="11"/>
      <c r="O11" s="11"/>
      <c r="P11" s="11"/>
      <c r="Q11" s="11"/>
    </row>
    <row r="12" spans="1:17" ht="12.75">
      <c r="A12" s="17" t="s">
        <v>16</v>
      </c>
      <c r="B12" s="10">
        <v>51.57576827922075</v>
      </c>
      <c r="C12" s="10">
        <v>44.51808444426892</v>
      </c>
      <c r="D12" s="10">
        <v>41.83339846125575</v>
      </c>
      <c r="E12" s="10">
        <v>55.89761608208545</v>
      </c>
      <c r="F12" s="10">
        <v>52.95652319491595</v>
      </c>
      <c r="G12" s="10">
        <v>53.03051857261373</v>
      </c>
      <c r="H12" s="10">
        <v>49.207598516581726</v>
      </c>
      <c r="I12" s="10">
        <v>78.85458547672292</v>
      </c>
      <c r="J12" s="10">
        <v>55.85185187969499</v>
      </c>
      <c r="K12" s="10">
        <v>54.501012422797984</v>
      </c>
      <c r="L12" s="10">
        <v>62.9181838928334</v>
      </c>
      <c r="M12" s="10">
        <v>62.9181838928334</v>
      </c>
      <c r="N12" s="11"/>
      <c r="O12" s="11"/>
      <c r="P12" s="11"/>
      <c r="Q12" s="11"/>
    </row>
    <row r="13" spans="1:17" ht="12.75">
      <c r="A13" s="17" t="s">
        <v>17</v>
      </c>
      <c r="B13" s="10">
        <v>23.300906953438197</v>
      </c>
      <c r="C13" s="10">
        <v>23.71302269942401</v>
      </c>
      <c r="D13" s="10">
        <v>26.834828226055414</v>
      </c>
      <c r="E13" s="10">
        <v>20.28788761473405</v>
      </c>
      <c r="F13" s="10">
        <v>23.83984416879013</v>
      </c>
      <c r="G13" s="10">
        <v>12.330409646219413</v>
      </c>
      <c r="H13" s="10">
        <v>29.192836120900775</v>
      </c>
      <c r="I13" s="10">
        <v>10.653033954429134</v>
      </c>
      <c r="J13" s="10">
        <v>33.72391769186907</v>
      </c>
      <c r="K13" s="10">
        <v>14.027511645062665</v>
      </c>
      <c r="L13" s="10">
        <v>14.11538209385094</v>
      </c>
      <c r="M13" s="10">
        <v>14.11538209385094</v>
      </c>
      <c r="N13" s="11"/>
      <c r="O13" s="11"/>
      <c r="P13" s="11"/>
      <c r="Q13" s="11"/>
    </row>
    <row r="14" spans="1:17" ht="12.75">
      <c r="A14" s="17" t="s">
        <v>18</v>
      </c>
      <c r="B14" s="10">
        <v>77057.94832463608</v>
      </c>
      <c r="C14" s="10">
        <v>130520.10851208428</v>
      </c>
      <c r="D14" s="10">
        <v>85618.52861242564</v>
      </c>
      <c r="E14" s="10">
        <v>51830.12740835591</v>
      </c>
      <c r="F14" s="10">
        <v>71848.35831213258</v>
      </c>
      <c r="G14" s="10">
        <v>52133.52842105263</v>
      </c>
      <c r="H14" s="10">
        <v>56265.345</v>
      </c>
      <c r="I14" s="10">
        <v>58629.98147368421</v>
      </c>
      <c r="J14" s="10">
        <v>43699.14487989886</v>
      </c>
      <c r="K14" s="10">
        <v>68321.07954022988</v>
      </c>
      <c r="L14" s="10">
        <v>37728.64</v>
      </c>
      <c r="M14" s="10">
        <v>37728.64</v>
      </c>
      <c r="N14" s="11"/>
      <c r="O14" s="11"/>
      <c r="P14" s="11"/>
      <c r="Q14" s="11"/>
    </row>
    <row r="15" spans="1:17" ht="12.75">
      <c r="A15" s="17" t="s">
        <v>19</v>
      </c>
      <c r="B15" s="10">
        <v>41640.99849425579</v>
      </c>
      <c r="C15" s="10">
        <v>51126.956047378</v>
      </c>
      <c r="D15" s="10">
        <v>46190.31814812703</v>
      </c>
      <c r="E15" s="10">
        <v>35222.283850987165</v>
      </c>
      <c r="F15" s="10">
        <v>42854.66222418722</v>
      </c>
      <c r="G15" s="10">
        <v>30430.297543859648</v>
      </c>
      <c r="H15" s="10">
        <v>43291.85</v>
      </c>
      <c r="I15" s="10">
        <v>46376.856842105255</v>
      </c>
      <c r="J15" s="10">
        <v>35351.127888748415</v>
      </c>
      <c r="K15" s="10">
        <v>32498.38344827586</v>
      </c>
      <c r="L15" s="10">
        <v>28802.43</v>
      </c>
      <c r="M15" s="10">
        <v>28802.43</v>
      </c>
      <c r="N15" s="11"/>
      <c r="O15" s="11"/>
      <c r="P15" s="11"/>
      <c r="Q15" s="11"/>
    </row>
    <row r="16" spans="1:17" ht="12.75">
      <c r="A16" s="17" t="s">
        <v>20</v>
      </c>
      <c r="B16" s="10">
        <v>54.03855072656121</v>
      </c>
      <c r="C16" s="10">
        <v>39.17170819900473</v>
      </c>
      <c r="D16" s="10">
        <v>53.94897447633026</v>
      </c>
      <c r="E16" s="10">
        <v>67.9571623922127</v>
      </c>
      <c r="F16" s="10">
        <v>59.645986673784066</v>
      </c>
      <c r="G16" s="10">
        <v>58.36991752810509</v>
      </c>
      <c r="H16" s="10">
        <v>76.94229902971357</v>
      </c>
      <c r="I16" s="10">
        <v>79.10092358279405</v>
      </c>
      <c r="J16" s="10">
        <v>80.89661247584174</v>
      </c>
      <c r="K16" s="10">
        <v>47.56713984465022</v>
      </c>
      <c r="L16" s="10">
        <v>76.34102368916558</v>
      </c>
      <c r="M16" s="10">
        <v>76.34102368916558</v>
      </c>
      <c r="N16" s="11"/>
      <c r="O16" s="11"/>
      <c r="P16" s="11"/>
      <c r="Q16" s="11"/>
    </row>
    <row r="17" spans="1:17" ht="12.75">
      <c r="A17" s="17" t="s">
        <v>21</v>
      </c>
      <c r="B17" s="10">
        <v>29.41740611946304</v>
      </c>
      <c r="C17" s="10">
        <v>35.939793275422794</v>
      </c>
      <c r="D17" s="10">
        <v>23.570536822235404</v>
      </c>
      <c r="E17" s="10">
        <v>26.548209206039665</v>
      </c>
      <c r="F17" s="10">
        <v>27.619355829164984</v>
      </c>
      <c r="G17" s="10">
        <v>22.79091359380545</v>
      </c>
      <c r="H17" s="10">
        <v>13.472493925261018</v>
      </c>
      <c r="I17" s="10">
        <v>29.727921373633162</v>
      </c>
      <c r="J17" s="10">
        <v>28.09687005633965</v>
      </c>
      <c r="K17" s="10">
        <v>16.927385040292016</v>
      </c>
      <c r="L17" s="10">
        <v>20.56124057096</v>
      </c>
      <c r="M17" s="10">
        <v>20.56124057096</v>
      </c>
      <c r="N17" s="11"/>
      <c r="O17" s="11"/>
      <c r="P17" s="11"/>
      <c r="Q17" s="11"/>
    </row>
    <row r="18" spans="1:17" ht="12.75">
      <c r="A18" s="17" t="s">
        <v>22</v>
      </c>
      <c r="B18" s="10">
        <v>35416.949830380276</v>
      </c>
      <c r="C18" s="10">
        <v>79393.15246470629</v>
      </c>
      <c r="D18" s="10">
        <v>39428.21046429861</v>
      </c>
      <c r="E18" s="10">
        <v>16607.84355736875</v>
      </c>
      <c r="F18" s="10">
        <v>28993.69608794535</v>
      </c>
      <c r="G18" s="10">
        <v>21703.230877192982</v>
      </c>
      <c r="H18" s="10">
        <v>12973.494999999999</v>
      </c>
      <c r="I18" s="10">
        <v>12253.124631578947</v>
      </c>
      <c r="J18" s="10">
        <v>8348.016991150444</v>
      </c>
      <c r="K18" s="10">
        <v>35822.69609195402</v>
      </c>
      <c r="L18" s="10">
        <v>8926.21</v>
      </c>
      <c r="M18" s="10">
        <v>8926.21</v>
      </c>
      <c r="N18" s="11"/>
      <c r="O18" s="11"/>
      <c r="P18" s="11"/>
      <c r="Q18" s="11"/>
    </row>
    <row r="19" spans="1:17" ht="12.75">
      <c r="A19" s="17" t="s">
        <v>23</v>
      </c>
      <c r="B19" s="10">
        <v>45.96144927343878</v>
      </c>
      <c r="C19" s="10">
        <v>60.82829180099527</v>
      </c>
      <c r="D19" s="10">
        <v>46.05102552366973</v>
      </c>
      <c r="E19" s="10">
        <v>32.04283760778731</v>
      </c>
      <c r="F19" s="10">
        <v>40.354013326215934</v>
      </c>
      <c r="G19" s="10">
        <v>41.630082471894916</v>
      </c>
      <c r="H19" s="10">
        <v>23.057700970286415</v>
      </c>
      <c r="I19" s="10">
        <v>20.899076417205936</v>
      </c>
      <c r="J19" s="10">
        <v>19.103387524158258</v>
      </c>
      <c r="K19" s="10">
        <v>52.43286015534977</v>
      </c>
      <c r="L19" s="10">
        <v>23.658976310834422</v>
      </c>
      <c r="M19" s="10">
        <v>23.658976310834422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118135.9647941131</v>
      </c>
      <c r="C10" s="10">
        <v>73638.54537229339</v>
      </c>
      <c r="D10" s="10">
        <v>135778.0745242284</v>
      </c>
      <c r="E10" s="10">
        <v>132088.4464645897</v>
      </c>
      <c r="F10" s="10">
        <v>120567.71573053734</v>
      </c>
      <c r="G10" s="10">
        <v>119844.19812224562</v>
      </c>
      <c r="H10" s="10">
        <v>166124.64685714283</v>
      </c>
      <c r="I10" s="10">
        <v>64706.10526410803</v>
      </c>
      <c r="J10" s="10">
        <v>101008.73267759563</v>
      </c>
      <c r="K10" s="10">
        <v>89384.94399999999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67.67265478358398</v>
      </c>
      <c r="C11" s="10">
        <v>58.43388890221496</v>
      </c>
      <c r="D11" s="10">
        <v>67.10867149948112</v>
      </c>
      <c r="E11" s="10">
        <v>69.83249425367194</v>
      </c>
      <c r="F11" s="10">
        <v>67.00302938091643</v>
      </c>
      <c r="G11" s="10">
        <v>69.28603828369039</v>
      </c>
      <c r="H11" s="10">
        <v>78.73500920816318</v>
      </c>
      <c r="I11" s="10">
        <v>57.96814252310493</v>
      </c>
      <c r="J11" s="10">
        <v>69.69749639262918</v>
      </c>
      <c r="K11" s="10">
        <v>63.171166723559175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43.529817681225566</v>
      </c>
      <c r="C12" s="10">
        <v>42.204822401597085</v>
      </c>
      <c r="D12" s="10">
        <v>46.45063433701173</v>
      </c>
      <c r="E12" s="10">
        <v>37.32554364151146</v>
      </c>
      <c r="F12" s="10">
        <v>52.784231841002736</v>
      </c>
      <c r="G12" s="10">
        <v>53.838703719031514</v>
      </c>
      <c r="H12" s="10">
        <v>68.7795269680668</v>
      </c>
      <c r="I12" s="10">
        <v>38.8662322370795</v>
      </c>
      <c r="J12" s="10">
        <v>50.34246370803428</v>
      </c>
      <c r="K12" s="10">
        <v>46.3886625022666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24.142837102358424</v>
      </c>
      <c r="C13" s="10">
        <v>16.229066454077447</v>
      </c>
      <c r="D13" s="10">
        <v>20.658037162469387</v>
      </c>
      <c r="E13" s="10">
        <v>32.506950612160466</v>
      </c>
      <c r="F13" s="10">
        <v>14.218797539913695</v>
      </c>
      <c r="G13" s="10">
        <v>15.447334564658878</v>
      </c>
      <c r="H13" s="10">
        <v>9.955482240096398</v>
      </c>
      <c r="I13" s="10">
        <v>19.101910286025436</v>
      </c>
      <c r="J13" s="10">
        <v>19.35503311738764</v>
      </c>
      <c r="K13" s="10">
        <v>16.782504221292573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38190.22117243888</v>
      </c>
      <c r="C14" s="10">
        <v>30608.679614512006</v>
      </c>
      <c r="D14" s="10">
        <v>44659.212523443304</v>
      </c>
      <c r="E14" s="10">
        <v>39847.78967744059</v>
      </c>
      <c r="F14" s="10">
        <v>39783.69373570559</v>
      </c>
      <c r="G14" s="10">
        <v>36808.9020885227</v>
      </c>
      <c r="H14" s="10">
        <v>35326.39085714286</v>
      </c>
      <c r="I14" s="10">
        <v>27197.17794345958</v>
      </c>
      <c r="J14" s="10">
        <v>30608.17486338798</v>
      </c>
      <c r="K14" s="10">
        <v>32919.432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29294.785415176404</v>
      </c>
      <c r="C15" s="10">
        <v>26920.98798434469</v>
      </c>
      <c r="D15" s="10">
        <v>34166.25292586831</v>
      </c>
      <c r="E15" s="10">
        <v>32939.04228587143</v>
      </c>
      <c r="F15" s="10">
        <v>25020.292244631248</v>
      </c>
      <c r="G15" s="10">
        <v>31435.598773711437</v>
      </c>
      <c r="H15" s="10">
        <v>30627.02914285714</v>
      </c>
      <c r="I15" s="10">
        <v>22196.17259992057</v>
      </c>
      <c r="J15" s="10">
        <v>23901.517814207647</v>
      </c>
      <c r="K15" s="10">
        <v>30394.752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76.70755632155873</v>
      </c>
      <c r="C16" s="10">
        <v>87.95213750932618</v>
      </c>
      <c r="D16" s="10">
        <v>76.50437836971075</v>
      </c>
      <c r="E16" s="10">
        <v>82.66215655248634</v>
      </c>
      <c r="F16" s="10">
        <v>62.890822583866075</v>
      </c>
      <c r="G16" s="10">
        <v>85.4021635801881</v>
      </c>
      <c r="H16" s="10">
        <v>86.69730589436784</v>
      </c>
      <c r="I16" s="10">
        <v>81.61204315412563</v>
      </c>
      <c r="J16" s="10">
        <v>78.08867376407173</v>
      </c>
      <c r="K16" s="10">
        <v>92.33073037226158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27.567351968027342</v>
      </c>
      <c r="C17" s="10">
        <v>24.639084123227736</v>
      </c>
      <c r="D17" s="10">
        <v>22.872719354023378</v>
      </c>
      <c r="E17" s="10">
        <v>30.349925468167676</v>
      </c>
      <c r="F17" s="10">
        <v>25.519896432957367</v>
      </c>
      <c r="G17" s="10">
        <v>18.117502661312702</v>
      </c>
      <c r="H17" s="10">
        <v>21.718189171808856</v>
      </c>
      <c r="I17" s="10">
        <v>27.68317550611044</v>
      </c>
      <c r="J17" s="10">
        <v>19.970296367081346</v>
      </c>
      <c r="K17" s="10">
        <v>18.773817480647466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8895.435757262476</v>
      </c>
      <c r="C18" s="10">
        <v>3687.691630167315</v>
      </c>
      <c r="D18" s="10">
        <v>10492.959597574982</v>
      </c>
      <c r="E18" s="10">
        <v>6908.7473915691635</v>
      </c>
      <c r="F18" s="10">
        <v>14763.401491074348</v>
      </c>
      <c r="G18" s="10">
        <v>5373.303314811266</v>
      </c>
      <c r="H18" s="10">
        <v>4699.361714285714</v>
      </c>
      <c r="I18" s="10">
        <v>5001.005343539012</v>
      </c>
      <c r="J18" s="10">
        <v>6706.657049180328</v>
      </c>
      <c r="K18" s="10">
        <v>2524.68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23.292443678441263</v>
      </c>
      <c r="C19" s="10">
        <v>12.047862490673817</v>
      </c>
      <c r="D19" s="10">
        <v>23.495621630289232</v>
      </c>
      <c r="E19" s="10">
        <v>17.337843447513674</v>
      </c>
      <c r="F19" s="10">
        <v>37.109177416133925</v>
      </c>
      <c r="G19" s="10">
        <v>14.597836419811888</v>
      </c>
      <c r="H19" s="10">
        <v>13.302694105632138</v>
      </c>
      <c r="I19" s="10">
        <v>18.387956845874374</v>
      </c>
      <c r="J19" s="10">
        <v>21.911326235928257</v>
      </c>
      <c r="K19" s="10">
        <v>7.669269627738412</v>
      </c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326106.31123152806</v>
      </c>
      <c r="C10" s="10">
        <v>401481.58639238635</v>
      </c>
      <c r="D10" s="10">
        <v>278945.4051061174</v>
      </c>
      <c r="E10" s="10">
        <v>239587.70304767418</v>
      </c>
      <c r="F10" s="10">
        <v>321052.21087153925</v>
      </c>
      <c r="G10" s="10">
        <v>399209.73492839595</v>
      </c>
      <c r="H10" s="10">
        <v>164548.3663076923</v>
      </c>
      <c r="I10" s="10">
        <v>169743.86333541537</v>
      </c>
      <c r="J10" s="10">
        <v>341017.79172344704</v>
      </c>
      <c r="K10" s="10">
        <v>288893.6655401356</v>
      </c>
      <c r="L10" s="10">
        <v>154549.37684210527</v>
      </c>
      <c r="M10" s="10">
        <v>203218.4997896508</v>
      </c>
      <c r="N10" s="11"/>
      <c r="O10" s="11"/>
      <c r="P10" s="11"/>
      <c r="Q10" s="11"/>
    </row>
    <row r="11" spans="1:17" ht="12.75">
      <c r="A11" s="17" t="s">
        <v>15</v>
      </c>
      <c r="B11" s="10">
        <v>75.32570293970326</v>
      </c>
      <c r="C11" s="10">
        <v>80.97095106039957</v>
      </c>
      <c r="D11" s="10">
        <v>79.42081787987813</v>
      </c>
      <c r="E11" s="10">
        <v>75.27076900389855</v>
      </c>
      <c r="F11" s="10">
        <v>73.31614480809982</v>
      </c>
      <c r="G11" s="10">
        <v>81.56693780203838</v>
      </c>
      <c r="H11" s="10">
        <v>76.09359459400322</v>
      </c>
      <c r="I11" s="10">
        <v>71.23128174896922</v>
      </c>
      <c r="J11" s="10">
        <v>66.91920668185806</v>
      </c>
      <c r="K11" s="10">
        <v>79.93376424434041</v>
      </c>
      <c r="L11" s="10">
        <v>73.35190774117989</v>
      </c>
      <c r="M11" s="10">
        <v>79.71790841631767</v>
      </c>
      <c r="N11" s="11"/>
      <c r="O11" s="11"/>
      <c r="P11" s="11"/>
      <c r="Q11" s="11"/>
    </row>
    <row r="12" spans="1:17" ht="12.75">
      <c r="A12" s="17" t="s">
        <v>16</v>
      </c>
      <c r="B12" s="10">
        <v>53.8334288463439</v>
      </c>
      <c r="C12" s="10">
        <v>59.477956814841036</v>
      </c>
      <c r="D12" s="10">
        <v>57.218283003846764</v>
      </c>
      <c r="E12" s="10">
        <v>51.98684626966476</v>
      </c>
      <c r="F12" s="10">
        <v>54.774938749516885</v>
      </c>
      <c r="G12" s="10">
        <v>64.74256675366084</v>
      </c>
      <c r="H12" s="10">
        <v>53.68560286788384</v>
      </c>
      <c r="I12" s="10">
        <v>46.01550280379604</v>
      </c>
      <c r="J12" s="10">
        <v>39.401057417404395</v>
      </c>
      <c r="K12" s="10">
        <v>62.83262630982832</v>
      </c>
      <c r="L12" s="10">
        <v>57.84824836903768</v>
      </c>
      <c r="M12" s="10">
        <v>63.1930775091378</v>
      </c>
      <c r="N12" s="11"/>
      <c r="O12" s="11"/>
      <c r="P12" s="11"/>
      <c r="Q12" s="11"/>
    </row>
    <row r="13" spans="1:17" ht="12.75">
      <c r="A13" s="17" t="s">
        <v>17</v>
      </c>
      <c r="B13" s="10">
        <v>21.492274091616625</v>
      </c>
      <c r="C13" s="10">
        <v>21.492994241421965</v>
      </c>
      <c r="D13" s="10">
        <v>22.202534897964117</v>
      </c>
      <c r="E13" s="10">
        <v>23.283922728690136</v>
      </c>
      <c r="F13" s="10">
        <v>18.5412060604635</v>
      </c>
      <c r="G13" s="10">
        <v>16.824371035943255</v>
      </c>
      <c r="H13" s="10">
        <v>22.40799172611938</v>
      </c>
      <c r="I13" s="10">
        <v>25.215778945173184</v>
      </c>
      <c r="J13" s="10">
        <v>27.518149264453662</v>
      </c>
      <c r="K13" s="10">
        <v>17.101137913770234</v>
      </c>
      <c r="L13" s="10">
        <v>15.503659372142202</v>
      </c>
      <c r="M13" s="10">
        <v>16.52483090717988</v>
      </c>
      <c r="N13" s="11"/>
      <c r="O13" s="11"/>
      <c r="P13" s="11"/>
      <c r="Q13" s="11"/>
    </row>
    <row r="14" spans="1:17" ht="12.75">
      <c r="A14" s="17" t="s">
        <v>18</v>
      </c>
      <c r="B14" s="10">
        <v>80464.43994859335</v>
      </c>
      <c r="C14" s="10">
        <v>76398.12758300276</v>
      </c>
      <c r="D14" s="10">
        <v>57404.68274895841</v>
      </c>
      <c r="E14" s="10">
        <v>59248.19648506711</v>
      </c>
      <c r="F14" s="10">
        <v>85669.10702728029</v>
      </c>
      <c r="G14" s="10">
        <v>73586.57873966891</v>
      </c>
      <c r="H14" s="10">
        <v>39337.59953846153</v>
      </c>
      <c r="I14" s="10">
        <v>48833.1332916927</v>
      </c>
      <c r="J14" s="10">
        <v>112811.39085812529</v>
      </c>
      <c r="K14" s="10">
        <v>57970.08395052851</v>
      </c>
      <c r="L14" s="10">
        <v>41184.46052631579</v>
      </c>
      <c r="M14" s="10">
        <v>41216.96213714767</v>
      </c>
      <c r="N14" s="11"/>
      <c r="O14" s="11"/>
      <c r="P14" s="11"/>
      <c r="Q14" s="11"/>
    </row>
    <row r="15" spans="1:17" ht="12.75">
      <c r="A15" s="17" t="s">
        <v>19</v>
      </c>
      <c r="B15" s="10">
        <v>36871.854496585715</v>
      </c>
      <c r="C15" s="10">
        <v>38303.62676217151</v>
      </c>
      <c r="D15" s="10">
        <v>31048.0140225511</v>
      </c>
      <c r="E15" s="10">
        <v>34760.96498614693</v>
      </c>
      <c r="F15" s="10">
        <v>35984.98694067698</v>
      </c>
      <c r="G15" s="10">
        <v>35460.21602839344</v>
      </c>
      <c r="H15" s="10">
        <v>30626.660461538464</v>
      </c>
      <c r="I15" s="10">
        <v>25322.124422236102</v>
      </c>
      <c r="J15" s="10">
        <v>42815.09842050349</v>
      </c>
      <c r="K15" s="10">
        <v>32103.912298362935</v>
      </c>
      <c r="L15" s="10">
        <v>29103.57368421053</v>
      </c>
      <c r="M15" s="10">
        <v>25803.36201093816</v>
      </c>
      <c r="N15" s="11"/>
      <c r="O15" s="11"/>
      <c r="P15" s="11"/>
      <c r="Q15" s="11"/>
    </row>
    <row r="16" spans="1:17" ht="12.75">
      <c r="A16" s="17" t="s">
        <v>20</v>
      </c>
      <c r="B16" s="10">
        <v>45.82378814808403</v>
      </c>
      <c r="C16" s="10">
        <v>50.13686588137455</v>
      </c>
      <c r="D16" s="10">
        <v>54.08620435780469</v>
      </c>
      <c r="E16" s="10">
        <v>58.67008119801262</v>
      </c>
      <c r="F16" s="10">
        <v>42.00462475839511</v>
      </c>
      <c r="G16" s="10">
        <v>48.18842869953623</v>
      </c>
      <c r="H16" s="10">
        <v>77.85594652666559</v>
      </c>
      <c r="I16" s="10">
        <v>51.85439212139149</v>
      </c>
      <c r="J16" s="10">
        <v>37.95281495496225</v>
      </c>
      <c r="K16" s="10">
        <v>55.38013766852626</v>
      </c>
      <c r="L16" s="10">
        <v>70.66639531581119</v>
      </c>
      <c r="M16" s="10">
        <v>62.60374533445376</v>
      </c>
      <c r="N16" s="11"/>
      <c r="O16" s="11"/>
      <c r="P16" s="11"/>
      <c r="Q16" s="11"/>
    </row>
    <row r="17" spans="1:17" ht="12.75">
      <c r="A17" s="17" t="s">
        <v>21</v>
      </c>
      <c r="B17" s="10">
        <v>28.378799858334148</v>
      </c>
      <c r="C17" s="10">
        <v>30.159189054084028</v>
      </c>
      <c r="D17" s="10">
        <v>26.31095534430668</v>
      </c>
      <c r="E17" s="10">
        <v>27.639672985359784</v>
      </c>
      <c r="F17" s="10">
        <v>30.02328830749059</v>
      </c>
      <c r="G17" s="10">
        <v>26.24584667173866</v>
      </c>
      <c r="H17" s="10">
        <v>16.616502346362306</v>
      </c>
      <c r="I17" s="10">
        <v>31.47038465993238</v>
      </c>
      <c r="J17" s="10">
        <v>26.05273151045641</v>
      </c>
      <c r="K17" s="10">
        <v>26.150505102201507</v>
      </c>
      <c r="L17" s="10">
        <v>25.80763005913962</v>
      </c>
      <c r="M17" s="10">
        <v>27.12682194820275</v>
      </c>
      <c r="N17" s="11"/>
      <c r="O17" s="11"/>
      <c r="P17" s="11"/>
      <c r="Q17" s="11"/>
    </row>
    <row r="18" spans="1:17" ht="12.75">
      <c r="A18" s="17" t="s">
        <v>22</v>
      </c>
      <c r="B18" s="10">
        <v>43592.58545200763</v>
      </c>
      <c r="C18" s="10">
        <v>38094.50082083126</v>
      </c>
      <c r="D18" s="10">
        <v>26356.668726407308</v>
      </c>
      <c r="E18" s="10">
        <v>24487.231498920177</v>
      </c>
      <c r="F18" s="10">
        <v>49684.1200866033</v>
      </c>
      <c r="G18" s="10">
        <v>38126.36271127548</v>
      </c>
      <c r="H18" s="10">
        <v>8710.939076923078</v>
      </c>
      <c r="I18" s="10">
        <v>23511.00886945659</v>
      </c>
      <c r="J18" s="10">
        <v>69996.29243762181</v>
      </c>
      <c r="K18" s="10">
        <v>25866.171652165576</v>
      </c>
      <c r="L18" s="10">
        <v>12080.886842105263</v>
      </c>
      <c r="M18" s="10">
        <v>15413.600126209509</v>
      </c>
      <c r="N18" s="11"/>
      <c r="O18" s="11"/>
      <c r="P18" s="11"/>
      <c r="Q18" s="11"/>
    </row>
    <row r="19" spans="1:17" ht="12.75">
      <c r="A19" s="17" t="s">
        <v>23</v>
      </c>
      <c r="B19" s="10">
        <v>54.176211851915966</v>
      </c>
      <c r="C19" s="10">
        <v>49.86313411862546</v>
      </c>
      <c r="D19" s="10">
        <v>45.9137956421953</v>
      </c>
      <c r="E19" s="10">
        <v>41.32991880198738</v>
      </c>
      <c r="F19" s="10">
        <v>57.995375241604876</v>
      </c>
      <c r="G19" s="10">
        <v>51.81157130046377</v>
      </c>
      <c r="H19" s="10">
        <v>22.14405347333442</v>
      </c>
      <c r="I19" s="10">
        <v>48.1456078786085</v>
      </c>
      <c r="J19" s="10">
        <v>62.04718504503776</v>
      </c>
      <c r="K19" s="10">
        <v>44.61986233147374</v>
      </c>
      <c r="L19" s="10">
        <v>29.333604684188817</v>
      </c>
      <c r="M19" s="10">
        <v>37.39625466554623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204420.77540113596</v>
      </c>
      <c r="C10" s="10">
        <v>188919.2334255209</v>
      </c>
      <c r="D10" s="10">
        <v>257516.97318111075</v>
      </c>
      <c r="E10" s="10">
        <v>223499.51156563655</v>
      </c>
      <c r="F10" s="10">
        <v>296277.5002388135</v>
      </c>
      <c r="G10" s="10">
        <v>152708.17879251196</v>
      </c>
      <c r="H10" s="10">
        <v>155416.71582059417</v>
      </c>
      <c r="I10" s="10">
        <v>143806.3083386288</v>
      </c>
      <c r="J10" s="10">
        <v>135653.97710847764</v>
      </c>
      <c r="K10" s="10">
        <v>104762.10505219207</v>
      </c>
      <c r="L10" s="10">
        <v>170114.0914175255</v>
      </c>
      <c r="M10" s="10">
        <v>119231.04044039431</v>
      </c>
      <c r="N10" s="11"/>
      <c r="O10" s="11"/>
      <c r="P10" s="11"/>
      <c r="Q10" s="11"/>
    </row>
    <row r="11" spans="1:17" ht="12.75">
      <c r="A11" s="17" t="s">
        <v>15</v>
      </c>
      <c r="B11" s="10">
        <v>71.01299068349196</v>
      </c>
      <c r="C11" s="10">
        <v>65.43880840497391</v>
      </c>
      <c r="D11" s="10">
        <v>77.55842493406843</v>
      </c>
      <c r="E11" s="10">
        <v>68.43471019912212</v>
      </c>
      <c r="F11" s="10">
        <v>84.77629449704015</v>
      </c>
      <c r="G11" s="10">
        <v>71.13777363845986</v>
      </c>
      <c r="H11" s="10">
        <v>66.12008072039396</v>
      </c>
      <c r="I11" s="10">
        <v>66.15675405841375</v>
      </c>
      <c r="J11" s="10">
        <v>64.26444453652006</v>
      </c>
      <c r="K11" s="10">
        <v>65.63401455858623</v>
      </c>
      <c r="L11" s="10">
        <v>58.21668031862394</v>
      </c>
      <c r="M11" s="10">
        <v>68.9654730810809</v>
      </c>
      <c r="N11" s="11"/>
      <c r="O11" s="11"/>
      <c r="P11" s="11"/>
      <c r="Q11" s="11"/>
    </row>
    <row r="12" spans="1:17" ht="12.75">
      <c r="A12" s="17" t="s">
        <v>16</v>
      </c>
      <c r="B12" s="10">
        <v>52.572700260956914</v>
      </c>
      <c r="C12" s="10">
        <v>41.798328594880914</v>
      </c>
      <c r="D12" s="10">
        <v>61.227962440348364</v>
      </c>
      <c r="E12" s="10">
        <v>51.61567031589803</v>
      </c>
      <c r="F12" s="10">
        <v>71.6224806947662</v>
      </c>
      <c r="G12" s="10">
        <v>58.05241093152009</v>
      </c>
      <c r="H12" s="10">
        <v>42.2661695860369</v>
      </c>
      <c r="I12" s="10">
        <v>34.108689876127805</v>
      </c>
      <c r="J12" s="10">
        <v>47.73917845561792</v>
      </c>
      <c r="K12" s="10">
        <v>50.221668306510175</v>
      </c>
      <c r="L12" s="10">
        <v>35.42101812457594</v>
      </c>
      <c r="M12" s="10">
        <v>52.676663602619044</v>
      </c>
      <c r="N12" s="11"/>
      <c r="O12" s="11"/>
      <c r="P12" s="11"/>
      <c r="Q12" s="11"/>
    </row>
    <row r="13" spans="1:17" ht="12.75">
      <c r="A13" s="17" t="s">
        <v>17</v>
      </c>
      <c r="B13" s="10">
        <v>18.440290431046975</v>
      </c>
      <c r="C13" s="10">
        <v>23.640479821757697</v>
      </c>
      <c r="D13" s="10">
        <v>16.330462493720066</v>
      </c>
      <c r="E13" s="10">
        <v>16.819039883224093</v>
      </c>
      <c r="F13" s="10">
        <v>13.153813819860439</v>
      </c>
      <c r="G13" s="10">
        <v>13.085362706939787</v>
      </c>
      <c r="H13" s="10">
        <v>23.853911134357062</v>
      </c>
      <c r="I13" s="10">
        <v>32.048064202743575</v>
      </c>
      <c r="J13" s="10">
        <v>16.52526608090215</v>
      </c>
      <c r="K13" s="10">
        <v>15.412346252076064</v>
      </c>
      <c r="L13" s="10">
        <v>22.795662194048006</v>
      </c>
      <c r="M13" s="10">
        <v>16.288809552810118</v>
      </c>
      <c r="N13" s="11"/>
      <c r="O13" s="11"/>
      <c r="P13" s="11"/>
      <c r="Q13" s="11"/>
    </row>
    <row r="14" spans="1:17" ht="12.75">
      <c r="A14" s="17" t="s">
        <v>18</v>
      </c>
      <c r="B14" s="10">
        <v>59255.46921289104</v>
      </c>
      <c r="C14" s="10">
        <v>65292.73823506726</v>
      </c>
      <c r="D14" s="10">
        <v>57790.86484395384</v>
      </c>
      <c r="E14" s="10">
        <v>70548.26853662427</v>
      </c>
      <c r="F14" s="10">
        <v>45104.41410788814</v>
      </c>
      <c r="G14" s="10">
        <v>44074.980235680196</v>
      </c>
      <c r="H14" s="10">
        <v>52655.05786703201</v>
      </c>
      <c r="I14" s="10">
        <v>48668.72261055802</v>
      </c>
      <c r="J14" s="10">
        <v>48476.702268503715</v>
      </c>
      <c r="K14" s="10">
        <v>36002.52977035491</v>
      </c>
      <c r="L14" s="10">
        <v>71079.31453145531</v>
      </c>
      <c r="M14" s="10">
        <v>37002.78925253529</v>
      </c>
      <c r="N14" s="11"/>
      <c r="O14" s="11"/>
      <c r="P14" s="11"/>
      <c r="Q14" s="11"/>
    </row>
    <row r="15" spans="1:17" ht="12.75">
      <c r="A15" s="17" t="s">
        <v>19</v>
      </c>
      <c r="B15" s="10">
        <v>33790.981692539055</v>
      </c>
      <c r="C15" s="10">
        <v>39435.667331445504</v>
      </c>
      <c r="D15" s="10">
        <v>36419.693755454195</v>
      </c>
      <c r="E15" s="10">
        <v>34456.57354539708</v>
      </c>
      <c r="F15" s="10">
        <v>31550.92239341534</v>
      </c>
      <c r="G15" s="10">
        <v>27389.220148418855</v>
      </c>
      <c r="H15" s="10">
        <v>26025.382715604268</v>
      </c>
      <c r="I15" s="10">
        <v>33790.72524653439</v>
      </c>
      <c r="J15" s="10">
        <v>25756.521938046328</v>
      </c>
      <c r="K15" s="10">
        <v>27734.25169102296</v>
      </c>
      <c r="L15" s="10">
        <v>28420.959894877444</v>
      </c>
      <c r="M15" s="10">
        <v>27541.710871569398</v>
      </c>
      <c r="N15" s="11"/>
      <c r="O15" s="11"/>
      <c r="P15" s="11"/>
      <c r="Q15" s="11"/>
    </row>
    <row r="16" spans="1:17" ht="12.75">
      <c r="A16" s="17" t="s">
        <v>20</v>
      </c>
      <c r="B16" s="10">
        <v>57.02592881534018</v>
      </c>
      <c r="C16" s="10">
        <v>60.39824396622638</v>
      </c>
      <c r="D16" s="10">
        <v>63.019810923048475</v>
      </c>
      <c r="E16" s="10">
        <v>48.84113283022584</v>
      </c>
      <c r="F16" s="10">
        <v>69.95085296518134</v>
      </c>
      <c r="G16" s="10">
        <v>62.14233109569575</v>
      </c>
      <c r="H16" s="10">
        <v>49.42617816758508</v>
      </c>
      <c r="I16" s="10">
        <v>69.43006397953818</v>
      </c>
      <c r="J16" s="10">
        <v>53.13175346661494</v>
      </c>
      <c r="K16" s="10">
        <v>77.03417473140962</v>
      </c>
      <c r="L16" s="10">
        <v>39.98485365570047</v>
      </c>
      <c r="M16" s="10">
        <v>74.43144537997861</v>
      </c>
      <c r="N16" s="11"/>
      <c r="O16" s="11"/>
      <c r="P16" s="11"/>
      <c r="Q16" s="11"/>
    </row>
    <row r="17" spans="1:17" ht="12.75">
      <c r="A17" s="17" t="s">
        <v>21</v>
      </c>
      <c r="B17" s="10">
        <v>27.731170866121584</v>
      </c>
      <c r="C17" s="10">
        <v>29.701552120454558</v>
      </c>
      <c r="D17" s="10">
        <v>25.169734564761615</v>
      </c>
      <c r="E17" s="10">
        <v>27.627800382131973</v>
      </c>
      <c r="F17" s="10">
        <v>27.05122067069141</v>
      </c>
      <c r="G17" s="10">
        <v>24.425078026527885</v>
      </c>
      <c r="H17" s="10">
        <v>27.66574257097936</v>
      </c>
      <c r="I17" s="10">
        <v>25.934409993879342</v>
      </c>
      <c r="J17" s="10">
        <v>28.003593211190182</v>
      </c>
      <c r="K17" s="10">
        <v>25.261239901137515</v>
      </c>
      <c r="L17" s="10">
        <v>27.916142282545575</v>
      </c>
      <c r="M17" s="10">
        <v>26.307221524523257</v>
      </c>
      <c r="N17" s="11"/>
      <c r="O17" s="11"/>
      <c r="P17" s="11"/>
      <c r="Q17" s="11"/>
    </row>
    <row r="18" spans="1:17" ht="12.75">
      <c r="A18" s="17" t="s">
        <v>22</v>
      </c>
      <c r="B18" s="10">
        <v>25464.48752035198</v>
      </c>
      <c r="C18" s="10">
        <v>25857.070903621756</v>
      </c>
      <c r="D18" s="10">
        <v>21371.171088499636</v>
      </c>
      <c r="E18" s="10">
        <v>36091.69499122719</v>
      </c>
      <c r="F18" s="10">
        <v>13553.491714472795</v>
      </c>
      <c r="G18" s="10">
        <v>16685.760087261337</v>
      </c>
      <c r="H18" s="10">
        <v>26629.675151427746</v>
      </c>
      <c r="I18" s="10">
        <v>14877.997364023626</v>
      </c>
      <c r="J18" s="10">
        <v>22720.180330457384</v>
      </c>
      <c r="K18" s="10">
        <v>8268.278079331942</v>
      </c>
      <c r="L18" s="10">
        <v>42658.35463657787</v>
      </c>
      <c r="M18" s="10">
        <v>9461.07838096589</v>
      </c>
      <c r="N18" s="11"/>
      <c r="O18" s="11"/>
      <c r="P18" s="11"/>
      <c r="Q18" s="11"/>
    </row>
    <row r="19" spans="1:17" ht="12.75">
      <c r="A19" s="17" t="s">
        <v>23</v>
      </c>
      <c r="B19" s="10">
        <v>42.97407118465983</v>
      </c>
      <c r="C19" s="10">
        <v>39.601756033773604</v>
      </c>
      <c r="D19" s="10">
        <v>36.980189076951525</v>
      </c>
      <c r="E19" s="10">
        <v>51.15886716977416</v>
      </c>
      <c r="F19" s="10">
        <v>30.049147034818652</v>
      </c>
      <c r="G19" s="10">
        <v>37.85766890430423</v>
      </c>
      <c r="H19" s="10">
        <v>50.57382183241493</v>
      </c>
      <c r="I19" s="10">
        <v>30.569936020461828</v>
      </c>
      <c r="J19" s="10">
        <v>46.86824653338505</v>
      </c>
      <c r="K19" s="10">
        <v>22.965825268590386</v>
      </c>
      <c r="L19" s="10">
        <v>60.01514634429953</v>
      </c>
      <c r="M19" s="10">
        <v>25.568554620021395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130069.85399640547</v>
      </c>
      <c r="C10" s="10">
        <v>111954.43635319236</v>
      </c>
      <c r="D10" s="10">
        <v>129174.42845409564</v>
      </c>
      <c r="E10" s="10">
        <v>143650.64476281113</v>
      </c>
      <c r="F10" s="10">
        <v>131766.30787757068</v>
      </c>
      <c r="G10" s="10">
        <v>123620.61623798758</v>
      </c>
      <c r="H10" s="10">
        <v>82052.33823927764</v>
      </c>
      <c r="I10" s="10">
        <v>101943.2250362962</v>
      </c>
      <c r="J10" s="10">
        <v>111223.20363725179</v>
      </c>
      <c r="K10" s="10">
        <v>186861.66229019265</v>
      </c>
      <c r="L10" s="10">
        <v>94916.79145166</v>
      </c>
      <c r="M10" s="10">
        <v>142925.52811503698</v>
      </c>
      <c r="N10" s="11"/>
      <c r="O10" s="11"/>
      <c r="P10" s="11"/>
      <c r="Q10" s="11"/>
    </row>
    <row r="11" spans="1:17" ht="12.75">
      <c r="A11" s="17" t="s">
        <v>15</v>
      </c>
      <c r="B11" s="10">
        <v>69.12245964141212</v>
      </c>
      <c r="C11" s="10">
        <v>66.96788154580308</v>
      </c>
      <c r="D11" s="10">
        <v>67.22492844359996</v>
      </c>
      <c r="E11" s="10">
        <v>71.11710066589686</v>
      </c>
      <c r="F11" s="10">
        <v>68.29915858590809</v>
      </c>
      <c r="G11" s="10">
        <v>72.11577396042776</v>
      </c>
      <c r="H11" s="10">
        <v>65.01495891551447</v>
      </c>
      <c r="I11" s="10">
        <v>61.041632237303695</v>
      </c>
      <c r="J11" s="10">
        <v>68.81454560112012</v>
      </c>
      <c r="K11" s="10">
        <v>75.69896161471797</v>
      </c>
      <c r="L11" s="10">
        <v>62.140027919960005</v>
      </c>
      <c r="M11" s="10">
        <v>69.88744775506821</v>
      </c>
      <c r="N11" s="11"/>
      <c r="O11" s="11"/>
      <c r="P11" s="11"/>
      <c r="Q11" s="11"/>
    </row>
    <row r="12" spans="1:17" ht="12.75">
      <c r="A12" s="17" t="s">
        <v>16</v>
      </c>
      <c r="B12" s="10">
        <v>54.37171805727842</v>
      </c>
      <c r="C12" s="10">
        <v>49.668448733479124</v>
      </c>
      <c r="D12" s="10">
        <v>49.10117578487931</v>
      </c>
      <c r="E12" s="10">
        <v>56.92683563162267</v>
      </c>
      <c r="F12" s="10">
        <v>54.77070681306026</v>
      </c>
      <c r="G12" s="10">
        <v>59.31082185789145</v>
      </c>
      <c r="H12" s="10">
        <v>51.029315048889686</v>
      </c>
      <c r="I12" s="10">
        <v>47.827227030449116</v>
      </c>
      <c r="J12" s="10">
        <v>51.7407214803571</v>
      </c>
      <c r="K12" s="10">
        <v>62.724215819724584</v>
      </c>
      <c r="L12" s="10">
        <v>51.22605812193046</v>
      </c>
      <c r="M12" s="10">
        <v>54.59642706207642</v>
      </c>
      <c r="N12" s="11"/>
      <c r="O12" s="11"/>
      <c r="P12" s="11"/>
      <c r="Q12" s="11"/>
    </row>
    <row r="13" spans="1:17" ht="12.75">
      <c r="A13" s="17" t="s">
        <v>17</v>
      </c>
      <c r="B13" s="10">
        <v>14.750741593827968</v>
      </c>
      <c r="C13" s="10">
        <v>17.29943279663334</v>
      </c>
      <c r="D13" s="10">
        <v>18.12375265872065</v>
      </c>
      <c r="E13" s="10">
        <v>14.19026505875018</v>
      </c>
      <c r="F13" s="10">
        <v>13.528451790448171</v>
      </c>
      <c r="G13" s="10">
        <v>12.80495215969619</v>
      </c>
      <c r="H13" s="10">
        <v>13.985643866624773</v>
      </c>
      <c r="I13" s="10">
        <v>13.214405206854586</v>
      </c>
      <c r="J13" s="10">
        <v>17.073824120762993</v>
      </c>
      <c r="K13" s="10">
        <v>12.97474581667943</v>
      </c>
      <c r="L13" s="10">
        <v>10.913969285151362</v>
      </c>
      <c r="M13" s="10">
        <v>15.291020692991793</v>
      </c>
      <c r="N13" s="11"/>
      <c r="O13" s="11"/>
      <c r="P13" s="11"/>
      <c r="Q13" s="11"/>
    </row>
    <row r="14" spans="1:17" ht="12.75">
      <c r="A14" s="17" t="s">
        <v>18</v>
      </c>
      <c r="B14" s="10">
        <v>40162.37168311206</v>
      </c>
      <c r="C14" s="10">
        <v>36980.922083614016</v>
      </c>
      <c r="D14" s="10">
        <v>42337.01143853042</v>
      </c>
      <c r="E14" s="10">
        <v>41490.47114307279</v>
      </c>
      <c r="F14" s="10">
        <v>41771.02828007929</v>
      </c>
      <c r="G14" s="10">
        <v>34470.65199265122</v>
      </c>
      <c r="H14" s="10">
        <v>28706.044243792323</v>
      </c>
      <c r="I14" s="10">
        <v>39715.416518793354</v>
      </c>
      <c r="J14" s="10">
        <v>34685.461451268464</v>
      </c>
      <c r="K14" s="10">
        <v>45409.32428051578</v>
      </c>
      <c r="L14" s="10">
        <v>35935.471229675786</v>
      </c>
      <c r="M14" s="10">
        <v>43038.524607123036</v>
      </c>
      <c r="N14" s="11"/>
      <c r="O14" s="11"/>
      <c r="P14" s="11"/>
      <c r="Q14" s="11"/>
    </row>
    <row r="15" spans="1:17" ht="12.75">
      <c r="A15" s="17" t="s">
        <v>19</v>
      </c>
      <c r="B15" s="10">
        <v>31346.01507741297</v>
      </c>
      <c r="C15" s="10">
        <v>30082.059205597332</v>
      </c>
      <c r="D15" s="10">
        <v>32104.564354253896</v>
      </c>
      <c r="E15" s="10">
        <v>32532.343198428593</v>
      </c>
      <c r="F15" s="10">
        <v>31773.98270970899</v>
      </c>
      <c r="G15" s="10">
        <v>29660.797625777275</v>
      </c>
      <c r="H15" s="10">
        <v>26985.064198645603</v>
      </c>
      <c r="I15" s="10">
        <v>35972.78561058236</v>
      </c>
      <c r="J15" s="10">
        <v>29512.311295645693</v>
      </c>
      <c r="K15" s="10">
        <v>31641.608556817173</v>
      </c>
      <c r="L15" s="10">
        <v>28376.063187615615</v>
      </c>
      <c r="M15" s="10">
        <v>31095.801788753986</v>
      </c>
      <c r="N15" s="11"/>
      <c r="O15" s="11"/>
      <c r="P15" s="11"/>
      <c r="Q15" s="11"/>
    </row>
    <row r="16" spans="1:17" ht="12.75">
      <c r="A16" s="17" t="s">
        <v>20</v>
      </c>
      <c r="B16" s="10">
        <v>78.04821718383155</v>
      </c>
      <c r="C16" s="10">
        <v>81.34480567461695</v>
      </c>
      <c r="D16" s="10">
        <v>75.83096506674042</v>
      </c>
      <c r="E16" s="10">
        <v>78.40919204374993</v>
      </c>
      <c r="F16" s="10">
        <v>76.06703501925061</v>
      </c>
      <c r="G16" s="10">
        <v>86.04652337907807</v>
      </c>
      <c r="H16" s="10">
        <v>94.00481644029067</v>
      </c>
      <c r="I16" s="10">
        <v>90.576377547394</v>
      </c>
      <c r="J16" s="10">
        <v>85.0855374581341</v>
      </c>
      <c r="K16" s="10">
        <v>69.68086193344645</v>
      </c>
      <c r="L16" s="10">
        <v>78.96393790484774</v>
      </c>
      <c r="M16" s="10">
        <v>72.25108684048038</v>
      </c>
      <c r="N16" s="11"/>
      <c r="O16" s="11"/>
      <c r="P16" s="11"/>
      <c r="Q16" s="11"/>
    </row>
    <row r="17" spans="1:17" ht="12.75">
      <c r="A17" s="17" t="s">
        <v>21</v>
      </c>
      <c r="B17" s="10">
        <v>21.890136442104822</v>
      </c>
      <c r="C17" s="10">
        <v>20.086767851841646</v>
      </c>
      <c r="D17" s="10">
        <v>18.98982773976214</v>
      </c>
      <c r="E17" s="10">
        <v>22.869319748615492</v>
      </c>
      <c r="F17" s="10">
        <v>22.895392486967413</v>
      </c>
      <c r="G17" s="10">
        <v>20.467716287874083</v>
      </c>
      <c r="H17" s="10">
        <v>24.036529792253585</v>
      </c>
      <c r="I17" s="10">
        <v>20.19332463571667</v>
      </c>
      <c r="J17" s="10">
        <v>19.400727632785195</v>
      </c>
      <c r="K17" s="10">
        <v>25.96622413006615</v>
      </c>
      <c r="L17" s="10">
        <v>20.757492580285298</v>
      </c>
      <c r="M17" s="10">
        <v>19.945725342443655</v>
      </c>
      <c r="N17" s="11"/>
      <c r="O17" s="11"/>
      <c r="P17" s="11"/>
      <c r="Q17" s="11"/>
    </row>
    <row r="18" spans="1:17" ht="12.75">
      <c r="A18" s="17" t="s">
        <v>22</v>
      </c>
      <c r="B18" s="10">
        <v>8816.35660569909</v>
      </c>
      <c r="C18" s="10">
        <v>6898.862878016689</v>
      </c>
      <c r="D18" s="10">
        <v>10232.447084276528</v>
      </c>
      <c r="E18" s="10">
        <v>8958.127944644206</v>
      </c>
      <c r="F18" s="10">
        <v>9997.045570370305</v>
      </c>
      <c r="G18" s="10">
        <v>4809.85436687394</v>
      </c>
      <c r="H18" s="10">
        <v>1720.9800451467268</v>
      </c>
      <c r="I18" s="10">
        <v>3742.630908211002</v>
      </c>
      <c r="J18" s="10">
        <v>5173.150155622773</v>
      </c>
      <c r="K18" s="10">
        <v>13767.715723698608</v>
      </c>
      <c r="L18" s="10">
        <v>7559.4080420601695</v>
      </c>
      <c r="M18" s="10">
        <v>11942.722818369055</v>
      </c>
      <c r="N18" s="11"/>
      <c r="O18" s="11"/>
      <c r="P18" s="11"/>
      <c r="Q18" s="11"/>
    </row>
    <row r="19" spans="1:17" ht="12.75">
      <c r="A19" s="17" t="s">
        <v>23</v>
      </c>
      <c r="B19" s="10">
        <v>21.951782816168436</v>
      </c>
      <c r="C19" s="10">
        <v>18.655194325383047</v>
      </c>
      <c r="D19" s="10">
        <v>24.1690349332596</v>
      </c>
      <c r="E19" s="10">
        <v>21.590807956250085</v>
      </c>
      <c r="F19" s="10">
        <v>23.932964980749393</v>
      </c>
      <c r="G19" s="10">
        <v>13.953476620921908</v>
      </c>
      <c r="H19" s="10">
        <v>5.99518355970934</v>
      </c>
      <c r="I19" s="10">
        <v>9.423622452605997</v>
      </c>
      <c r="J19" s="10">
        <v>14.914462541865902</v>
      </c>
      <c r="K19" s="10">
        <v>30.319138066553563</v>
      </c>
      <c r="L19" s="10">
        <v>21.036062095152246</v>
      </c>
      <c r="M19" s="10">
        <v>27.74891315951962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169279.37541513017</v>
      </c>
      <c r="C10" s="10">
        <v>197790.90504552244</v>
      </c>
      <c r="D10" s="10">
        <v>193290.87243357976</v>
      </c>
      <c r="E10" s="10">
        <v>147174.38650878382</v>
      </c>
      <c r="F10" s="10">
        <v>168003.7735015873</v>
      </c>
      <c r="G10" s="10">
        <v>189805.91484286368</v>
      </c>
      <c r="H10" s="10">
        <v>183874.41972313504</v>
      </c>
      <c r="I10" s="10">
        <v>148386.05013661462</v>
      </c>
      <c r="J10" s="10">
        <v>219172.16937275493</v>
      </c>
      <c r="K10" s="10">
        <v>282014.46</v>
      </c>
      <c r="L10" s="10">
        <v>216635.02500000002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73.23623592258461</v>
      </c>
      <c r="C11" s="10">
        <v>77.50674396477937</v>
      </c>
      <c r="D11" s="10">
        <v>74.52154893779229</v>
      </c>
      <c r="E11" s="10">
        <v>72.53706057426699</v>
      </c>
      <c r="F11" s="10">
        <v>71.07602831656554</v>
      </c>
      <c r="G11" s="10">
        <v>78.83132647934055</v>
      </c>
      <c r="H11" s="10">
        <v>70.2129388894369</v>
      </c>
      <c r="I11" s="10">
        <v>68.36143958558549</v>
      </c>
      <c r="J11" s="10">
        <v>82.19621531623734</v>
      </c>
      <c r="K11" s="10">
        <v>81.42687435247115</v>
      </c>
      <c r="L11" s="10">
        <v>77.64898589228589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57.821467042011534</v>
      </c>
      <c r="C12" s="10">
        <v>63.51183650884702</v>
      </c>
      <c r="D12" s="10">
        <v>63.160982235011936</v>
      </c>
      <c r="E12" s="10">
        <v>56.14596019292165</v>
      </c>
      <c r="F12" s="10">
        <v>55.16714797447816</v>
      </c>
      <c r="G12" s="10">
        <v>66.00082965285269</v>
      </c>
      <c r="H12" s="10">
        <v>50.24199437521066</v>
      </c>
      <c r="I12" s="10">
        <v>54.897704767684665</v>
      </c>
      <c r="J12" s="10">
        <v>68.0657090932245</v>
      </c>
      <c r="K12" s="10">
        <v>72.56644216044809</v>
      </c>
      <c r="L12" s="10">
        <v>67.44115015565927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15.414768881300624</v>
      </c>
      <c r="C13" s="10">
        <v>13.994907455932367</v>
      </c>
      <c r="D13" s="10">
        <v>11.360566702780357</v>
      </c>
      <c r="E13" s="10">
        <v>16.391100384159103</v>
      </c>
      <c r="F13" s="10">
        <v>15.908880346279467</v>
      </c>
      <c r="G13" s="10">
        <v>12.830496775399995</v>
      </c>
      <c r="H13" s="10">
        <v>19.970944514226233</v>
      </c>
      <c r="I13" s="10">
        <v>13.463734805024314</v>
      </c>
      <c r="J13" s="10">
        <v>14.130506223012839</v>
      </c>
      <c r="K13" s="10">
        <v>8.860432192023062</v>
      </c>
      <c r="L13" s="10">
        <v>10.207835736626613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45305.53267521744</v>
      </c>
      <c r="C14" s="10">
        <v>44489.61475123185</v>
      </c>
      <c r="D14" s="10">
        <v>49247.52036367478</v>
      </c>
      <c r="E14" s="10">
        <v>40418.41260467801</v>
      </c>
      <c r="F14" s="10">
        <v>48593.3638676576</v>
      </c>
      <c r="G14" s="10">
        <v>40179.394629922324</v>
      </c>
      <c r="H14" s="10">
        <v>54770.785769623515</v>
      </c>
      <c r="I14" s="10">
        <v>46947.21015725013</v>
      </c>
      <c r="J14" s="10">
        <v>39020.941121856864</v>
      </c>
      <c r="K14" s="10">
        <v>52378.9</v>
      </c>
      <c r="L14" s="10">
        <v>48420.125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31503.269151164473</v>
      </c>
      <c r="C15" s="10">
        <v>33083.02540788276</v>
      </c>
      <c r="D15" s="10">
        <v>37390.12856795012</v>
      </c>
      <c r="E15" s="10">
        <v>31182.371907904057</v>
      </c>
      <c r="F15" s="10">
        <v>30321.48898760632</v>
      </c>
      <c r="G15" s="10">
        <v>31449.686987888726</v>
      </c>
      <c r="H15" s="10">
        <v>33837.26778856292</v>
      </c>
      <c r="I15" s="10">
        <v>32719.549152607142</v>
      </c>
      <c r="J15" s="10">
        <v>28132.087891682782</v>
      </c>
      <c r="K15" s="10">
        <v>37457.85</v>
      </c>
      <c r="L15" s="10">
        <v>34487.69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69.53514789684189</v>
      </c>
      <c r="C16" s="10">
        <v>74.361231475862</v>
      </c>
      <c r="D16" s="10">
        <v>75.92286533786434</v>
      </c>
      <c r="E16" s="10">
        <v>77.14892767534126</v>
      </c>
      <c r="F16" s="10">
        <v>62.39841528605816</v>
      </c>
      <c r="G16" s="10">
        <v>78.273172798048</v>
      </c>
      <c r="H16" s="10">
        <v>61.779774222865804</v>
      </c>
      <c r="I16" s="10">
        <v>69.69434188530629</v>
      </c>
      <c r="J16" s="10">
        <v>72.0948472355658</v>
      </c>
      <c r="K16" s="10">
        <v>71.5132429279729</v>
      </c>
      <c r="L16" s="10">
        <v>71.22594169263297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26.578446651290914</v>
      </c>
      <c r="C17" s="10">
        <v>22.81914074749214</v>
      </c>
      <c r="D17" s="10">
        <v>33.0289577963112</v>
      </c>
      <c r="E17" s="10">
        <v>27.776201266402825</v>
      </c>
      <c r="F17" s="10">
        <v>25.918891368066873</v>
      </c>
      <c r="G17" s="10">
        <v>25.28119631072118</v>
      </c>
      <c r="H17" s="10">
        <v>24.9612143345763</v>
      </c>
      <c r="I17" s="10">
        <v>26.790221693149523</v>
      </c>
      <c r="J17" s="10">
        <v>27.506727008229813</v>
      </c>
      <c r="K17" s="10">
        <v>17.67552676643586</v>
      </c>
      <c r="L17" s="10">
        <v>18.966368621406858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13802.26352405295</v>
      </c>
      <c r="C18" s="10">
        <v>11406.589343349095</v>
      </c>
      <c r="D18" s="10">
        <v>11857.391795724661</v>
      </c>
      <c r="E18" s="10">
        <v>9236.040696773958</v>
      </c>
      <c r="F18" s="10">
        <v>18271.874880051273</v>
      </c>
      <c r="G18" s="10">
        <v>8729.707642033609</v>
      </c>
      <c r="H18" s="10">
        <v>20933.5179810606</v>
      </c>
      <c r="I18" s="10">
        <v>14227.661004642985</v>
      </c>
      <c r="J18" s="10">
        <v>10888.853230174082</v>
      </c>
      <c r="K18" s="10">
        <v>14921.05</v>
      </c>
      <c r="L18" s="10">
        <v>13932.435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30.46485210315808</v>
      </c>
      <c r="C19" s="10">
        <v>25.63876852413802</v>
      </c>
      <c r="D19" s="10">
        <v>24.077134662135666</v>
      </c>
      <c r="E19" s="10">
        <v>22.851072324658745</v>
      </c>
      <c r="F19" s="10">
        <v>37.60158471394183</v>
      </c>
      <c r="G19" s="10">
        <v>21.72682720195201</v>
      </c>
      <c r="H19" s="10">
        <v>38.22022577713421</v>
      </c>
      <c r="I19" s="10">
        <v>30.30565811469372</v>
      </c>
      <c r="J19" s="10">
        <v>27.905152764434195</v>
      </c>
      <c r="K19" s="10">
        <v>28.486757072027093</v>
      </c>
      <c r="L19" s="10">
        <v>28.77405830736703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113026.70970261913</v>
      </c>
      <c r="C10" s="10">
        <v>122721.4816142474</v>
      </c>
      <c r="D10" s="10">
        <v>95465.24958903434</v>
      </c>
      <c r="E10" s="10">
        <v>103368.00082058809</v>
      </c>
      <c r="F10" s="10">
        <v>119606.29585119727</v>
      </c>
      <c r="G10" s="10">
        <v>90485.42096998142</v>
      </c>
      <c r="H10" s="10">
        <v>94234.67410139067</v>
      </c>
      <c r="I10" s="10">
        <v>96768.2010593461</v>
      </c>
      <c r="J10" s="10">
        <v>96790.70252404334</v>
      </c>
      <c r="K10" s="10">
        <v>98213.68891519768</v>
      </c>
      <c r="L10" s="10">
        <v>93625.81942857143</v>
      </c>
      <c r="M10" s="10">
        <v>93337.26987883911</v>
      </c>
      <c r="N10" s="11"/>
      <c r="O10" s="11"/>
      <c r="P10" s="11"/>
      <c r="Q10" s="11"/>
    </row>
    <row r="11" spans="1:17" ht="12.75">
      <c r="A11" s="17" t="s">
        <v>15</v>
      </c>
      <c r="B11" s="10">
        <v>68.17795428260699</v>
      </c>
      <c r="C11" s="10">
        <v>68.03736741218366</v>
      </c>
      <c r="D11" s="10">
        <v>64.70692955325296</v>
      </c>
      <c r="E11" s="10">
        <v>65.38216837811115</v>
      </c>
      <c r="F11" s="10">
        <v>69.63110607543979</v>
      </c>
      <c r="G11" s="10">
        <v>67.92855812669652</v>
      </c>
      <c r="H11" s="10">
        <v>70.37797362104303</v>
      </c>
      <c r="I11" s="10">
        <v>62.68741455456258</v>
      </c>
      <c r="J11" s="10">
        <v>66.07092615917745</v>
      </c>
      <c r="K11" s="10">
        <v>68.34332614928213</v>
      </c>
      <c r="L11" s="10">
        <v>62.71805136894758</v>
      </c>
      <c r="M11" s="10">
        <v>66.95214353638778</v>
      </c>
      <c r="N11" s="11"/>
      <c r="O11" s="11"/>
      <c r="P11" s="11"/>
      <c r="Q11" s="11"/>
    </row>
    <row r="12" spans="1:17" ht="12.75">
      <c r="A12" s="17" t="s">
        <v>16</v>
      </c>
      <c r="B12" s="10">
        <v>54.16776769464482</v>
      </c>
      <c r="C12" s="10">
        <v>53.39399742134849</v>
      </c>
      <c r="D12" s="10">
        <v>49.98277636488589</v>
      </c>
      <c r="E12" s="10">
        <v>50.9341226811165</v>
      </c>
      <c r="F12" s="10">
        <v>55.76889789270777</v>
      </c>
      <c r="G12" s="10">
        <v>52.77241194206046</v>
      </c>
      <c r="H12" s="10">
        <v>54.366969046613356</v>
      </c>
      <c r="I12" s="10">
        <v>49.8773168662356</v>
      </c>
      <c r="J12" s="10">
        <v>53.29050712758059</v>
      </c>
      <c r="K12" s="10">
        <v>56.260431838477764</v>
      </c>
      <c r="L12" s="10">
        <v>49.43322838222697</v>
      </c>
      <c r="M12" s="10">
        <v>53.547173237387206</v>
      </c>
      <c r="N12" s="11"/>
      <c r="O12" s="11"/>
      <c r="P12" s="11"/>
      <c r="Q12" s="11"/>
    </row>
    <row r="13" spans="1:17" ht="12.75">
      <c r="A13" s="17" t="s">
        <v>17</v>
      </c>
      <c r="B13" s="10">
        <v>14.010186590295985</v>
      </c>
      <c r="C13" s="10">
        <v>14.64336998121612</v>
      </c>
      <c r="D13" s="10">
        <v>14.72415316993078</v>
      </c>
      <c r="E13" s="10">
        <v>14.44804569699465</v>
      </c>
      <c r="F13" s="10">
        <v>13.862208190935164</v>
      </c>
      <c r="G13" s="10">
        <v>15.156146184636071</v>
      </c>
      <c r="H13" s="10">
        <v>16.011004574429673</v>
      </c>
      <c r="I13" s="10">
        <v>12.810097688326959</v>
      </c>
      <c r="J13" s="10">
        <v>12.780419087622919</v>
      </c>
      <c r="K13" s="10">
        <v>12.082894310804363</v>
      </c>
      <c r="L13" s="10">
        <v>13.284822986720602</v>
      </c>
      <c r="M13" s="10">
        <v>13.404970178247295</v>
      </c>
      <c r="N13" s="11"/>
      <c r="O13" s="11"/>
      <c r="P13" s="11"/>
      <c r="Q13" s="11"/>
    </row>
    <row r="14" spans="1:17" ht="12.75">
      <c r="A14" s="17" t="s">
        <v>18</v>
      </c>
      <c r="B14" s="10">
        <v>35967.41124564329</v>
      </c>
      <c r="C14" s="10">
        <v>39225.01629829579</v>
      </c>
      <c r="D14" s="10">
        <v>33692.61778962079</v>
      </c>
      <c r="E14" s="10">
        <v>35783.76048885685</v>
      </c>
      <c r="F14" s="10">
        <v>36323.10912395725</v>
      </c>
      <c r="G14" s="10">
        <v>29019.97919020156</v>
      </c>
      <c r="H14" s="10">
        <v>27914.220020438082</v>
      </c>
      <c r="I14" s="10">
        <v>36106.71770428121</v>
      </c>
      <c r="J14" s="10">
        <v>32840.188930433585</v>
      </c>
      <c r="K14" s="10">
        <v>31091.187167320757</v>
      </c>
      <c r="L14" s="10">
        <v>34905.529904761905</v>
      </c>
      <c r="M14" s="10">
        <v>30845.967089320937</v>
      </c>
      <c r="N14" s="11"/>
      <c r="O14" s="11"/>
      <c r="P14" s="11"/>
      <c r="Q14" s="11"/>
    </row>
    <row r="15" spans="1:17" ht="12.75">
      <c r="A15" s="17" t="s">
        <v>19</v>
      </c>
      <c r="B15" s="10">
        <v>30026.55304198341</v>
      </c>
      <c r="C15" s="10">
        <v>32754.969008841683</v>
      </c>
      <c r="D15" s="10">
        <v>29414.493746633954</v>
      </c>
      <c r="E15" s="10">
        <v>29582.339123462087</v>
      </c>
      <c r="F15" s="10">
        <v>30212.22743539414</v>
      </c>
      <c r="G15" s="10">
        <v>28710.366951941607</v>
      </c>
      <c r="H15" s="10">
        <v>32293.403829919574</v>
      </c>
      <c r="I15" s="10">
        <v>30344.075777331716</v>
      </c>
      <c r="J15" s="10">
        <v>27975.677701165634</v>
      </c>
      <c r="K15" s="10">
        <v>24834.854949521312</v>
      </c>
      <c r="L15" s="10">
        <v>30646.64533333333</v>
      </c>
      <c r="M15" s="10">
        <v>29509.3505776275</v>
      </c>
      <c r="N15" s="11"/>
      <c r="O15" s="11"/>
      <c r="P15" s="11"/>
      <c r="Q15" s="11"/>
    </row>
    <row r="16" spans="1:17" ht="12.75">
      <c r="A16" s="17" t="s">
        <v>20</v>
      </c>
      <c r="B16" s="10">
        <v>83.48266389514065</v>
      </c>
      <c r="C16" s="10">
        <v>83.50530375755329</v>
      </c>
      <c r="D16" s="10">
        <v>87.30248842728767</v>
      </c>
      <c r="E16" s="10">
        <v>82.66973263660788</v>
      </c>
      <c r="F16" s="10">
        <v>83.17632538638433</v>
      </c>
      <c r="G16" s="10">
        <v>98.93310661516776</v>
      </c>
      <c r="H16" s="10">
        <v>115.68800348451494</v>
      </c>
      <c r="I16" s="10">
        <v>84.03997290989923</v>
      </c>
      <c r="J16" s="10">
        <v>85.18732264429843</v>
      </c>
      <c r="K16" s="10">
        <v>79.8774740117504</v>
      </c>
      <c r="L16" s="10">
        <v>87.7988256214739</v>
      </c>
      <c r="M16" s="10">
        <v>95.66680302866503</v>
      </c>
      <c r="N16" s="11"/>
      <c r="O16" s="11"/>
      <c r="P16" s="11"/>
      <c r="Q16" s="11"/>
    </row>
    <row r="17" spans="1:17" ht="12.75">
      <c r="A17" s="17" t="s">
        <v>21</v>
      </c>
      <c r="B17" s="10">
        <v>23.454424325534124</v>
      </c>
      <c r="C17" s="10">
        <v>19.90871535010411</v>
      </c>
      <c r="D17" s="10">
        <v>21.76168792789669</v>
      </c>
      <c r="E17" s="10">
        <v>25.45960520038371</v>
      </c>
      <c r="F17" s="10">
        <v>24.403548746448163</v>
      </c>
      <c r="G17" s="10">
        <v>19.47023238926374</v>
      </c>
      <c r="H17" s="10">
        <v>15.111015030538578</v>
      </c>
      <c r="I17" s="10">
        <v>23.74968673557244</v>
      </c>
      <c r="J17" s="10">
        <v>22.609628721051333</v>
      </c>
      <c r="K17" s="10">
        <v>24.219395686152794</v>
      </c>
      <c r="L17" s="10">
        <v>15.789490350003097</v>
      </c>
      <c r="M17" s="10">
        <v>20.36477644175068</v>
      </c>
      <c r="N17" s="11"/>
      <c r="O17" s="11"/>
      <c r="P17" s="11"/>
      <c r="Q17" s="11"/>
    </row>
    <row r="18" spans="1:17" ht="12.75">
      <c r="A18" s="17" t="s">
        <v>22</v>
      </c>
      <c r="B18" s="10">
        <v>5940.858203659881</v>
      </c>
      <c r="C18" s="10">
        <v>6470.0472894541135</v>
      </c>
      <c r="D18" s="10">
        <v>4278.124042986831</v>
      </c>
      <c r="E18" s="10">
        <v>6201.421365394765</v>
      </c>
      <c r="F18" s="10">
        <v>6110.88168856311</v>
      </c>
      <c r="G18" s="10">
        <v>309.61223825995097</v>
      </c>
      <c r="H18" s="10">
        <v>-4379.183809481495</v>
      </c>
      <c r="I18" s="10">
        <v>5762.641926949483</v>
      </c>
      <c r="J18" s="10">
        <v>4864.511229267949</v>
      </c>
      <c r="K18" s="10">
        <v>6256.332217799447</v>
      </c>
      <c r="L18" s="10">
        <v>4258.884571428572</v>
      </c>
      <c r="M18" s="10">
        <v>1336.616511693435</v>
      </c>
      <c r="N18" s="11"/>
      <c r="O18" s="11"/>
      <c r="P18" s="11"/>
      <c r="Q18" s="11"/>
    </row>
    <row r="19" spans="1:17" ht="12.75">
      <c r="A19" s="17" t="s">
        <v>23</v>
      </c>
      <c r="B19" s="10">
        <v>16.51733610485935</v>
      </c>
      <c r="C19" s="10">
        <v>16.49469624244673</v>
      </c>
      <c r="D19" s="10">
        <v>12.697511572712326</v>
      </c>
      <c r="E19" s="10">
        <v>17.330267363392124</v>
      </c>
      <c r="F19" s="10">
        <v>16.823674613615662</v>
      </c>
      <c r="G19" s="10">
        <v>1.0668933848322328</v>
      </c>
      <c r="H19" s="10">
        <v>-15.688003484514944</v>
      </c>
      <c r="I19" s="10">
        <v>15.960027090100745</v>
      </c>
      <c r="J19" s="10">
        <v>14.812677355701572</v>
      </c>
      <c r="K19" s="10">
        <v>20.122525988249606</v>
      </c>
      <c r="L19" s="10">
        <v>12.201174378526089</v>
      </c>
      <c r="M19" s="10">
        <v>4.333196971334965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241651.45565332106</v>
      </c>
      <c r="C10" s="10">
        <v>235635.5492288833</v>
      </c>
      <c r="D10" s="10">
        <v>137830.64848931468</v>
      </c>
      <c r="E10" s="10">
        <v>218770.48809071</v>
      </c>
      <c r="F10" s="10">
        <v>339560.2178820859</v>
      </c>
      <c r="G10" s="10">
        <v>184395.79742670324</v>
      </c>
      <c r="H10" s="10">
        <v>112680.8571762233</v>
      </c>
      <c r="I10" s="10">
        <v>153221.4134860051</v>
      </c>
      <c r="J10" s="10">
        <v>93625.78132052821</v>
      </c>
      <c r="K10" s="10">
        <v>149148.17987310802</v>
      </c>
      <c r="L10" s="10">
        <v>155430.06600000002</v>
      </c>
      <c r="M10" s="10">
        <v>171634.32239999998</v>
      </c>
      <c r="N10" s="11"/>
      <c r="O10" s="11"/>
      <c r="P10" s="11"/>
      <c r="Q10" s="11"/>
    </row>
    <row r="11" spans="1:17" ht="12.75">
      <c r="A11" s="17" t="s">
        <v>15</v>
      </c>
      <c r="B11" s="10">
        <v>80.37116742905948</v>
      </c>
      <c r="C11" s="10">
        <v>80.97622291562784</v>
      </c>
      <c r="D11" s="10">
        <v>69.38358791083452</v>
      </c>
      <c r="E11" s="10">
        <v>78.84620205650737</v>
      </c>
      <c r="F11" s="10">
        <v>83.00472338540685</v>
      </c>
      <c r="G11" s="10">
        <v>78.85756749484214</v>
      </c>
      <c r="H11" s="10">
        <v>68.74253500034585</v>
      </c>
      <c r="I11" s="10">
        <v>73.93412637872062</v>
      </c>
      <c r="J11" s="10">
        <v>60.50087672058169</v>
      </c>
      <c r="K11" s="10">
        <v>66.2733131171952</v>
      </c>
      <c r="L11" s="10">
        <v>67.72567413051217</v>
      </c>
      <c r="M11" s="10">
        <v>71.59698542906358</v>
      </c>
      <c r="N11" s="11"/>
      <c r="O11" s="11"/>
      <c r="P11" s="11"/>
      <c r="Q11" s="11"/>
    </row>
    <row r="12" spans="1:17" ht="12.75">
      <c r="A12" s="17" t="s">
        <v>16</v>
      </c>
      <c r="B12" s="10">
        <v>67.86472659937135</v>
      </c>
      <c r="C12" s="10">
        <v>70.27739226283191</v>
      </c>
      <c r="D12" s="10">
        <v>50.73583795965568</v>
      </c>
      <c r="E12" s="10">
        <v>64.88702891968025</v>
      </c>
      <c r="F12" s="10">
        <v>70.28117797103836</v>
      </c>
      <c r="G12" s="10">
        <v>59.775109756077185</v>
      </c>
      <c r="H12" s="10">
        <v>49.991191707191824</v>
      </c>
      <c r="I12" s="10">
        <v>56.40686764913342</v>
      </c>
      <c r="J12" s="10">
        <v>45.102918307616534</v>
      </c>
      <c r="K12" s="10">
        <v>46.30102520150726</v>
      </c>
      <c r="L12" s="10">
        <v>45.89675976847362</v>
      </c>
      <c r="M12" s="10">
        <v>43.02014362134366</v>
      </c>
      <c r="N12" s="11"/>
      <c r="O12" s="11"/>
      <c r="P12" s="11"/>
      <c r="Q12" s="11"/>
    </row>
    <row r="13" spans="1:17" ht="12.75">
      <c r="A13" s="17" t="s">
        <v>17</v>
      </c>
      <c r="B13" s="10">
        <v>12.506440833214855</v>
      </c>
      <c r="C13" s="10">
        <v>10.69883064695722</v>
      </c>
      <c r="D13" s="10">
        <v>18.647749977387466</v>
      </c>
      <c r="E13" s="10">
        <v>13.95917316293243</v>
      </c>
      <c r="F13" s="10">
        <v>12.723545414368502</v>
      </c>
      <c r="G13" s="10">
        <v>19.082457784520003</v>
      </c>
      <c r="H13" s="10">
        <v>18.75134329315402</v>
      </c>
      <c r="I13" s="10">
        <v>17.527258729587203</v>
      </c>
      <c r="J13" s="10">
        <v>15.397958412965144</v>
      </c>
      <c r="K13" s="10">
        <v>19.97228791568795</v>
      </c>
      <c r="L13" s="10">
        <v>21.828914362038553</v>
      </c>
      <c r="M13" s="10">
        <v>28.576841807719926</v>
      </c>
      <c r="N13" s="11"/>
      <c r="O13" s="11"/>
      <c r="P13" s="11"/>
      <c r="Q13" s="11"/>
    </row>
    <row r="14" spans="1:17" ht="12.75">
      <c r="A14" s="17" t="s">
        <v>18</v>
      </c>
      <c r="B14" s="10">
        <v>47433.359633300395</v>
      </c>
      <c r="C14" s="10">
        <v>44826.78162142479</v>
      </c>
      <c r="D14" s="10">
        <v>42198.799362781225</v>
      </c>
      <c r="E14" s="10">
        <v>46278.26701070139</v>
      </c>
      <c r="F14" s="10">
        <v>57709.19826193335</v>
      </c>
      <c r="G14" s="10">
        <v>38985.75701328833</v>
      </c>
      <c r="H14" s="10">
        <v>35221.17949316829</v>
      </c>
      <c r="I14" s="10">
        <v>39938.50042408821</v>
      </c>
      <c r="J14" s="10">
        <v>36981.36278511404</v>
      </c>
      <c r="K14" s="10">
        <v>50302.739617205625</v>
      </c>
      <c r="L14" s="10">
        <v>50164.006</v>
      </c>
      <c r="M14" s="10">
        <v>48749.3216</v>
      </c>
      <c r="N14" s="11"/>
      <c r="O14" s="11"/>
      <c r="P14" s="11"/>
      <c r="Q14" s="11"/>
    </row>
    <row r="15" spans="1:17" ht="12.75">
      <c r="A15" s="17" t="s">
        <v>19</v>
      </c>
      <c r="B15" s="10">
        <v>30987.2719238477</v>
      </c>
      <c r="C15" s="10">
        <v>32752.618907526987</v>
      </c>
      <c r="D15" s="10">
        <v>29393.117675957637</v>
      </c>
      <c r="E15" s="10">
        <v>29769.51650098858</v>
      </c>
      <c r="F15" s="10">
        <v>29323.560420854385</v>
      </c>
      <c r="G15" s="10">
        <v>31615.18219784855</v>
      </c>
      <c r="H15" s="10">
        <v>25392.27607147028</v>
      </c>
      <c r="I15" s="10">
        <v>30355.887616624263</v>
      </c>
      <c r="J15" s="10">
        <v>27764.31980792317</v>
      </c>
      <c r="K15" s="10">
        <v>26426.293652222725</v>
      </c>
      <c r="L15" s="10">
        <v>36096.486</v>
      </c>
      <c r="M15" s="10">
        <v>34247.4984</v>
      </c>
      <c r="N15" s="11"/>
      <c r="O15" s="11"/>
      <c r="P15" s="11"/>
      <c r="Q15" s="11"/>
    </row>
    <row r="16" spans="1:17" ht="12.75">
      <c r="A16" s="17" t="s">
        <v>20</v>
      </c>
      <c r="B16" s="10">
        <v>65.32801421490122</v>
      </c>
      <c r="C16" s="10">
        <v>73.06484588639975</v>
      </c>
      <c r="D16" s="10">
        <v>69.65391935269604</v>
      </c>
      <c r="E16" s="10">
        <v>64.32720675150752</v>
      </c>
      <c r="F16" s="10">
        <v>50.812628322714104</v>
      </c>
      <c r="G16" s="10">
        <v>81.09418572293592</v>
      </c>
      <c r="H16" s="10">
        <v>72.09376981936543</v>
      </c>
      <c r="I16" s="10">
        <v>76.00657834993633</v>
      </c>
      <c r="J16" s="10">
        <v>75.07651886506201</v>
      </c>
      <c r="K16" s="10">
        <v>52.53450180511409</v>
      </c>
      <c r="L16" s="10">
        <v>71.95694458692154</v>
      </c>
      <c r="M16" s="10">
        <v>70.25225639242537</v>
      </c>
      <c r="N16" s="11"/>
      <c r="O16" s="11"/>
      <c r="P16" s="11"/>
      <c r="Q16" s="11"/>
    </row>
    <row r="17" spans="1:17" ht="12.75">
      <c r="A17" s="17" t="s">
        <v>21</v>
      </c>
      <c r="B17" s="10">
        <v>22.25350797107433</v>
      </c>
      <c r="C17" s="10">
        <v>21.118631632755843</v>
      </c>
      <c r="D17" s="10">
        <v>22.657703189247744</v>
      </c>
      <c r="E17" s="10">
        <v>24.294752495827044</v>
      </c>
      <c r="F17" s="10">
        <v>23.66449379707624</v>
      </c>
      <c r="G17" s="10">
        <v>21.683668509751424</v>
      </c>
      <c r="H17" s="10">
        <v>18.055792115792528</v>
      </c>
      <c r="I17" s="10">
        <v>21.45313599716572</v>
      </c>
      <c r="J17" s="10">
        <v>21.529774763143543</v>
      </c>
      <c r="K17" s="10">
        <v>20.23136703974332</v>
      </c>
      <c r="L17" s="10">
        <v>15.567008368506263</v>
      </c>
      <c r="M17" s="10">
        <v>17.164712022654914</v>
      </c>
      <c r="N17" s="11"/>
      <c r="O17" s="11"/>
      <c r="P17" s="11"/>
      <c r="Q17" s="11"/>
    </row>
    <row r="18" spans="1:17" ht="12.75">
      <c r="A18" s="17" t="s">
        <v>22</v>
      </c>
      <c r="B18" s="10">
        <v>16446.08770945269</v>
      </c>
      <c r="C18" s="10">
        <v>12074.1627138978</v>
      </c>
      <c r="D18" s="10">
        <v>12805.681686823586</v>
      </c>
      <c r="E18" s="10">
        <v>16508.75050971281</v>
      </c>
      <c r="F18" s="10">
        <v>28385.637841078973</v>
      </c>
      <c r="G18" s="10">
        <v>7370.574815439781</v>
      </c>
      <c r="H18" s="10">
        <v>9828.903421698005</v>
      </c>
      <c r="I18" s="10">
        <v>9582.612807463953</v>
      </c>
      <c r="J18" s="10">
        <v>9217.042977190877</v>
      </c>
      <c r="K18" s="10">
        <v>23876.445964982893</v>
      </c>
      <c r="L18" s="10">
        <v>14067.52</v>
      </c>
      <c r="M18" s="10">
        <v>14501.823199999999</v>
      </c>
      <c r="N18" s="11"/>
      <c r="O18" s="11"/>
      <c r="P18" s="11"/>
      <c r="Q18" s="11"/>
    </row>
    <row r="19" spans="1:17" ht="12.75">
      <c r="A19" s="17" t="s">
        <v>23</v>
      </c>
      <c r="B19" s="10">
        <v>34.67198578509877</v>
      </c>
      <c r="C19" s="10">
        <v>26.935154113600255</v>
      </c>
      <c r="D19" s="10">
        <v>30.346080647303978</v>
      </c>
      <c r="E19" s="10">
        <v>35.672793248492475</v>
      </c>
      <c r="F19" s="10">
        <v>49.1873716772859</v>
      </c>
      <c r="G19" s="10">
        <v>18.905814277064092</v>
      </c>
      <c r="H19" s="10">
        <v>27.906230180634576</v>
      </c>
      <c r="I19" s="10">
        <v>23.993421650063674</v>
      </c>
      <c r="J19" s="10">
        <v>24.923481134937987</v>
      </c>
      <c r="K19" s="10">
        <v>47.4654981948859</v>
      </c>
      <c r="L19" s="10">
        <v>28.04305541307845</v>
      </c>
      <c r="M19" s="10">
        <v>29.74774360757463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175144.4225059168</v>
      </c>
      <c r="C10" s="10">
        <v>197518.31708797673</v>
      </c>
      <c r="D10" s="10">
        <v>188321.84064166626</v>
      </c>
      <c r="E10" s="10">
        <v>146841.61496134233</v>
      </c>
      <c r="F10" s="10">
        <v>135703.89092372183</v>
      </c>
      <c r="G10" s="10">
        <v>181527.22782049293</v>
      </c>
      <c r="H10" s="10">
        <v>175420.7961097569</v>
      </c>
      <c r="I10" s="10">
        <v>148771.9880555401</v>
      </c>
      <c r="J10" s="10">
        <v>147504.56748411947</v>
      </c>
      <c r="K10" s="10">
        <v>155476.30827874687</v>
      </c>
      <c r="L10" s="10">
        <v>144491.24829009848</v>
      </c>
      <c r="M10" s="10">
        <v>155456.47336520458</v>
      </c>
      <c r="N10" s="11"/>
      <c r="O10" s="11"/>
      <c r="P10" s="11"/>
      <c r="Q10" s="11"/>
    </row>
    <row r="11" spans="1:17" ht="12.75">
      <c r="A11" s="17" t="s">
        <v>15</v>
      </c>
      <c r="B11" s="10">
        <v>72.89471055283231</v>
      </c>
      <c r="C11" s="10">
        <v>74.10775990446605</v>
      </c>
      <c r="D11" s="10">
        <v>73.87483314024529</v>
      </c>
      <c r="E11" s="10">
        <v>71.0177256539548</v>
      </c>
      <c r="F11" s="10">
        <v>69.40430850349786</v>
      </c>
      <c r="G11" s="10">
        <v>73.71699428769354</v>
      </c>
      <c r="H11" s="10">
        <v>72.72358032593061</v>
      </c>
      <c r="I11" s="10">
        <v>70.128741782647</v>
      </c>
      <c r="J11" s="10">
        <v>71.04095600508163</v>
      </c>
      <c r="K11" s="10">
        <v>72.37309981436154</v>
      </c>
      <c r="L11" s="10">
        <v>70.70266795058818</v>
      </c>
      <c r="M11" s="10">
        <v>71.29354842128558</v>
      </c>
      <c r="N11" s="11"/>
      <c r="O11" s="11"/>
      <c r="P11" s="11"/>
      <c r="Q11" s="11"/>
    </row>
    <row r="12" spans="1:17" ht="12.75">
      <c r="A12" s="17" t="s">
        <v>16</v>
      </c>
      <c r="B12" s="10">
        <v>61.00478926834189</v>
      </c>
      <c r="C12" s="10">
        <v>62.54261538841589</v>
      </c>
      <c r="D12" s="10">
        <v>61.76062000022829</v>
      </c>
      <c r="E12" s="10">
        <v>57.97100493800634</v>
      </c>
      <c r="F12" s="10">
        <v>57.1633828725907</v>
      </c>
      <c r="G12" s="10">
        <v>62.77301187457964</v>
      </c>
      <c r="H12" s="10">
        <v>59.10306445784645</v>
      </c>
      <c r="I12" s="10">
        <v>57.974271104625586</v>
      </c>
      <c r="J12" s="10">
        <v>57.48310842551611</v>
      </c>
      <c r="K12" s="10">
        <v>59.90339592651101</v>
      </c>
      <c r="L12" s="10">
        <v>58.21033503189666</v>
      </c>
      <c r="M12" s="10">
        <v>57.63319167905919</v>
      </c>
      <c r="N12" s="11"/>
      <c r="O12" s="11"/>
      <c r="P12" s="11"/>
      <c r="Q12" s="11"/>
    </row>
    <row r="13" spans="1:17" ht="12.75">
      <c r="A13" s="17" t="s">
        <v>17</v>
      </c>
      <c r="B13" s="10">
        <v>11.889921285797074</v>
      </c>
      <c r="C13" s="10">
        <v>11.565144516377122</v>
      </c>
      <c r="D13" s="10">
        <v>12.114213143534256</v>
      </c>
      <c r="E13" s="10">
        <v>13.046720720014175</v>
      </c>
      <c r="F13" s="10">
        <v>12.240925631508643</v>
      </c>
      <c r="G13" s="10">
        <v>10.943982416078818</v>
      </c>
      <c r="H13" s="10">
        <v>13.620515868084162</v>
      </c>
      <c r="I13" s="10">
        <v>12.154470676123015</v>
      </c>
      <c r="J13" s="10">
        <v>13.557847585135534</v>
      </c>
      <c r="K13" s="10">
        <v>12.4697038958792</v>
      </c>
      <c r="L13" s="10">
        <v>12.49233292219397</v>
      </c>
      <c r="M13" s="10">
        <v>13.66035674694377</v>
      </c>
      <c r="N13" s="11"/>
      <c r="O13" s="11"/>
      <c r="P13" s="11"/>
      <c r="Q13" s="11"/>
    </row>
    <row r="14" spans="1:17" ht="12.75">
      <c r="A14" s="17" t="s">
        <v>18</v>
      </c>
      <c r="B14" s="10">
        <v>47473.402673414625</v>
      </c>
      <c r="C14" s="10">
        <v>51141.91689456234</v>
      </c>
      <c r="D14" s="10">
        <v>49199.39509919016</v>
      </c>
      <c r="E14" s="10">
        <v>42558.03971154649</v>
      </c>
      <c r="F14" s="10">
        <v>41519.54381936308</v>
      </c>
      <c r="G14" s="10">
        <v>47710.8116601428</v>
      </c>
      <c r="H14" s="10">
        <v>47848.512542490884</v>
      </c>
      <c r="I14" s="10">
        <v>44440.06470151136</v>
      </c>
      <c r="J14" s="10">
        <v>42715.91259018621</v>
      </c>
      <c r="K14" s="10">
        <v>42953.284507617915</v>
      </c>
      <c r="L14" s="10">
        <v>42332.08079389026</v>
      </c>
      <c r="M14" s="10">
        <v>44626.037258426346</v>
      </c>
      <c r="N14" s="11"/>
      <c r="O14" s="11"/>
      <c r="P14" s="11"/>
      <c r="Q14" s="11"/>
    </row>
    <row r="15" spans="1:17" ht="12.75">
      <c r="A15" s="17" t="s">
        <v>19</v>
      </c>
      <c r="B15" s="10">
        <v>32241.076980950736</v>
      </c>
      <c r="C15" s="10">
        <v>33304.2206816258</v>
      </c>
      <c r="D15" s="10">
        <v>34633.277645396294</v>
      </c>
      <c r="E15" s="10">
        <v>31071.656569603834</v>
      </c>
      <c r="F15" s="10">
        <v>30491.267731813132</v>
      </c>
      <c r="G15" s="10">
        <v>31014.56821882779</v>
      </c>
      <c r="H15" s="10">
        <v>31763.065257741568</v>
      </c>
      <c r="I15" s="10">
        <v>31427.07034810142</v>
      </c>
      <c r="J15" s="10">
        <v>30285.22485395</v>
      </c>
      <c r="K15" s="10">
        <v>30759.758114144865</v>
      </c>
      <c r="L15" s="10">
        <v>29753.41295076749</v>
      </c>
      <c r="M15" s="10">
        <v>30376.225565795517</v>
      </c>
      <c r="N15" s="11"/>
      <c r="O15" s="11"/>
      <c r="P15" s="11"/>
      <c r="Q15" s="11"/>
    </row>
    <row r="16" spans="1:17" ht="12.75">
      <c r="A16" s="17" t="s">
        <v>20</v>
      </c>
      <c r="B16" s="10">
        <v>67.91397954502621</v>
      </c>
      <c r="C16" s="10">
        <v>65.12118180921541</v>
      </c>
      <c r="D16" s="10">
        <v>70.39370621442127</v>
      </c>
      <c r="E16" s="10">
        <v>73.01007466557192</v>
      </c>
      <c r="F16" s="10">
        <v>73.43834957452783</v>
      </c>
      <c r="G16" s="10">
        <v>65.00532508177197</v>
      </c>
      <c r="H16" s="10">
        <v>66.3825552143027</v>
      </c>
      <c r="I16" s="10">
        <v>70.71787712098588</v>
      </c>
      <c r="J16" s="10">
        <v>70.8991638420664</v>
      </c>
      <c r="K16" s="10">
        <v>71.61212109097154</v>
      </c>
      <c r="L16" s="10">
        <v>70.28573222193644</v>
      </c>
      <c r="M16" s="10">
        <v>68.06839108274137</v>
      </c>
      <c r="N16" s="11"/>
      <c r="O16" s="11"/>
      <c r="P16" s="11"/>
      <c r="Q16" s="11"/>
    </row>
    <row r="17" spans="1:17" ht="12.75">
      <c r="A17" s="17" t="s">
        <v>21</v>
      </c>
      <c r="B17" s="10">
        <v>24.950612140084736</v>
      </c>
      <c r="C17" s="10">
        <v>25.784125357090566</v>
      </c>
      <c r="D17" s="10">
        <v>24.726807270211985</v>
      </c>
      <c r="E17" s="10">
        <v>24.246515553679185</v>
      </c>
      <c r="F17" s="10">
        <v>24.244677940468225</v>
      </c>
      <c r="G17" s="10">
        <v>24.69862569331658</v>
      </c>
      <c r="H17" s="10">
        <v>20.3574407540089</v>
      </c>
      <c r="I17" s="10">
        <v>26.15657293426699</v>
      </c>
      <c r="J17" s="10">
        <v>21.706575884011905</v>
      </c>
      <c r="K17" s="10">
        <v>21.58289383159244</v>
      </c>
      <c r="L17" s="10">
        <v>21.740112405600048</v>
      </c>
      <c r="M17" s="10">
        <v>22.064441150961905</v>
      </c>
      <c r="N17" s="11"/>
      <c r="O17" s="11"/>
      <c r="P17" s="11"/>
      <c r="Q17" s="11"/>
    </row>
    <row r="18" spans="1:17" ht="12.75">
      <c r="A18" s="17" t="s">
        <v>22</v>
      </c>
      <c r="B18" s="10">
        <v>15232.325692463875</v>
      </c>
      <c r="C18" s="10">
        <v>17837.696212936542</v>
      </c>
      <c r="D18" s="10">
        <v>14566.117453793868</v>
      </c>
      <c r="E18" s="10">
        <v>11486.383141942651</v>
      </c>
      <c r="F18" s="10">
        <v>11028.276087549953</v>
      </c>
      <c r="G18" s="10">
        <v>16696.243441315004</v>
      </c>
      <c r="H18" s="10">
        <v>16085.447284749325</v>
      </c>
      <c r="I18" s="10">
        <v>13012.994353409942</v>
      </c>
      <c r="J18" s="10">
        <v>12430.68773623622</v>
      </c>
      <c r="K18" s="10">
        <v>12193.526393473056</v>
      </c>
      <c r="L18" s="10">
        <v>12578.667843122768</v>
      </c>
      <c r="M18" s="10">
        <v>14249.811692630814</v>
      </c>
      <c r="N18" s="11"/>
      <c r="O18" s="11"/>
      <c r="P18" s="11"/>
      <c r="Q18" s="11"/>
    </row>
    <row r="19" spans="1:17" ht="12.75">
      <c r="A19" s="17" t="s">
        <v>23</v>
      </c>
      <c r="B19" s="10">
        <v>32.086020454973756</v>
      </c>
      <c r="C19" s="10">
        <v>34.878818190784585</v>
      </c>
      <c r="D19" s="10">
        <v>29.606293785578742</v>
      </c>
      <c r="E19" s="10">
        <v>26.989925334428087</v>
      </c>
      <c r="F19" s="10">
        <v>26.561650425472152</v>
      </c>
      <c r="G19" s="10">
        <v>34.99467491822803</v>
      </c>
      <c r="H19" s="10">
        <v>33.6174447856973</v>
      </c>
      <c r="I19" s="10">
        <v>29.282122879014132</v>
      </c>
      <c r="J19" s="10">
        <v>29.100836157933596</v>
      </c>
      <c r="K19" s="10">
        <v>28.387878909028462</v>
      </c>
      <c r="L19" s="10">
        <v>29.71426777806357</v>
      </c>
      <c r="M19" s="10">
        <v>31.931608917258608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740801.0188796446</v>
      </c>
      <c r="C10" s="10">
        <v>950191.2524367197</v>
      </c>
      <c r="D10" s="10">
        <v>693941.2595314075</v>
      </c>
      <c r="E10" s="10">
        <v>473949.94719993434</v>
      </c>
      <c r="F10" s="10">
        <v>435064.13122892805</v>
      </c>
      <c r="G10" s="10">
        <v>710634.46931487</v>
      </c>
      <c r="H10" s="10">
        <v>330582.4839348108</v>
      </c>
      <c r="I10" s="10">
        <v>480069.44447747624</v>
      </c>
      <c r="J10" s="10">
        <v>351060.3063340599</v>
      </c>
      <c r="K10" s="10">
        <v>259056.53870461453</v>
      </c>
      <c r="L10" s="10">
        <v>322204.67746011005</v>
      </c>
      <c r="M10" s="10">
        <v>305775.0155885208</v>
      </c>
      <c r="N10" s="11"/>
      <c r="O10" s="11"/>
      <c r="P10" s="11"/>
      <c r="Q10" s="11"/>
    </row>
    <row r="11" spans="1:17" ht="12.75">
      <c r="A11" s="17" t="s">
        <v>15</v>
      </c>
      <c r="B11" s="10">
        <v>90.10349913375191</v>
      </c>
      <c r="C11" s="10">
        <v>91.48733103851227</v>
      </c>
      <c r="D11" s="10">
        <v>88.80972835352793</v>
      </c>
      <c r="E11" s="10">
        <v>86.2142841394614</v>
      </c>
      <c r="F11" s="10">
        <v>86.76450824426875</v>
      </c>
      <c r="G11" s="10">
        <v>89.71502696541346</v>
      </c>
      <c r="H11" s="10">
        <v>83.35099980995065</v>
      </c>
      <c r="I11" s="10">
        <v>83.54514222951597</v>
      </c>
      <c r="J11" s="10">
        <v>83.8423400284683</v>
      </c>
      <c r="K11" s="10">
        <v>82.26729592143101</v>
      </c>
      <c r="L11" s="10">
        <v>83.33796000733486</v>
      </c>
      <c r="M11" s="10">
        <v>80.55742969306229</v>
      </c>
      <c r="N11" s="11"/>
      <c r="O11" s="11"/>
      <c r="P11" s="11"/>
      <c r="Q11" s="11"/>
    </row>
    <row r="12" spans="1:17" ht="12.75">
      <c r="A12" s="17" t="s">
        <v>16</v>
      </c>
      <c r="B12" s="10">
        <v>80.22318281990064</v>
      </c>
      <c r="C12" s="10">
        <v>81.66170473157861</v>
      </c>
      <c r="D12" s="10">
        <v>77.19402523213786</v>
      </c>
      <c r="E12" s="10">
        <v>77.15662765340316</v>
      </c>
      <c r="F12" s="10">
        <v>77.33101159900367</v>
      </c>
      <c r="G12" s="10">
        <v>81.09610101316169</v>
      </c>
      <c r="H12" s="10">
        <v>68.20225548716967</v>
      </c>
      <c r="I12" s="10">
        <v>73.56094292971736</v>
      </c>
      <c r="J12" s="10">
        <v>72.17514184195001</v>
      </c>
      <c r="K12" s="10">
        <v>67.78509017088585</v>
      </c>
      <c r="L12" s="10">
        <v>73.09168583024741</v>
      </c>
      <c r="M12" s="10">
        <v>64.69843664235766</v>
      </c>
      <c r="N12" s="11"/>
      <c r="O12" s="11"/>
      <c r="P12" s="11"/>
      <c r="Q12" s="11"/>
    </row>
    <row r="13" spans="1:17" ht="12.75">
      <c r="A13" s="17" t="s">
        <v>17</v>
      </c>
      <c r="B13" s="10">
        <v>9.880316314479249</v>
      </c>
      <c r="C13" s="10">
        <v>9.825626307594197</v>
      </c>
      <c r="D13" s="10">
        <v>11.615703121305405</v>
      </c>
      <c r="E13" s="10">
        <v>9.057656486650469</v>
      </c>
      <c r="F13" s="10">
        <v>9.433496646323372</v>
      </c>
      <c r="G13" s="10">
        <v>8.618925952121844</v>
      </c>
      <c r="H13" s="10">
        <v>15.148744322780992</v>
      </c>
      <c r="I13" s="10">
        <v>9.984199308195322</v>
      </c>
      <c r="J13" s="10">
        <v>11.667198184236637</v>
      </c>
      <c r="K13" s="10">
        <v>14.48220575758592</v>
      </c>
      <c r="L13" s="10">
        <v>10.246274167523676</v>
      </c>
      <c r="M13" s="10">
        <v>15.858993056605126</v>
      </c>
      <c r="N13" s="11"/>
      <c r="O13" s="11"/>
      <c r="P13" s="11"/>
      <c r="Q13" s="11"/>
    </row>
    <row r="14" spans="1:17" ht="12.75">
      <c r="A14" s="17" t="s">
        <v>18</v>
      </c>
      <c r="B14" s="10">
        <v>73313.37925760729</v>
      </c>
      <c r="C14" s="10">
        <v>80886.6358282135</v>
      </c>
      <c r="D14" s="10">
        <v>77653.91201262681</v>
      </c>
      <c r="E14" s="10">
        <v>65337.39303878744</v>
      </c>
      <c r="F14" s="10">
        <v>57582.877232282226</v>
      </c>
      <c r="G14" s="10">
        <v>73088.56355089729</v>
      </c>
      <c r="H14" s="10">
        <v>55038.678427443985</v>
      </c>
      <c r="I14" s="10">
        <v>78994.74427824396</v>
      </c>
      <c r="J14" s="10">
        <v>56723.13060048493</v>
      </c>
      <c r="K14" s="10">
        <v>45937.729441151714</v>
      </c>
      <c r="L14" s="10">
        <v>53685.87227827115</v>
      </c>
      <c r="M14" s="10">
        <v>59450.52240489018</v>
      </c>
      <c r="N14" s="11"/>
      <c r="O14" s="11"/>
      <c r="P14" s="11"/>
      <c r="Q14" s="11"/>
    </row>
    <row r="15" spans="1:17" ht="12.75">
      <c r="A15" s="17" t="s">
        <v>19</v>
      </c>
      <c r="B15" s="10">
        <v>41571.52328735336</v>
      </c>
      <c r="C15" s="10">
        <v>44423.545272272415</v>
      </c>
      <c r="D15" s="10">
        <v>45206.020816681084</v>
      </c>
      <c r="E15" s="10">
        <v>38022.728081991154</v>
      </c>
      <c r="F15" s="10">
        <v>33826.80686963904</v>
      </c>
      <c r="G15" s="10">
        <v>45719.778287721514</v>
      </c>
      <c r="H15" s="10">
        <v>32912.88841107338</v>
      </c>
      <c r="I15" s="10">
        <v>36921.52620806623</v>
      </c>
      <c r="J15" s="10">
        <v>30789.22222996522</v>
      </c>
      <c r="K15" s="10">
        <v>29615.986221903237</v>
      </c>
      <c r="L15" s="10">
        <v>31748.687407170015</v>
      </c>
      <c r="M15" s="10">
        <v>34897.92393920477</v>
      </c>
      <c r="N15" s="11"/>
      <c r="O15" s="11"/>
      <c r="P15" s="11"/>
      <c r="Q15" s="11"/>
    </row>
    <row r="16" spans="1:17" ht="12.75">
      <c r="A16" s="17" t="s">
        <v>20</v>
      </c>
      <c r="B16" s="10">
        <v>56.703870027979555</v>
      </c>
      <c r="C16" s="10">
        <v>54.92074780637291</v>
      </c>
      <c r="D16" s="10">
        <v>58.214737216755324</v>
      </c>
      <c r="E16" s="10">
        <v>58.19443708049236</v>
      </c>
      <c r="F16" s="10">
        <v>58.74455827065722</v>
      </c>
      <c r="G16" s="10">
        <v>62.55394286943845</v>
      </c>
      <c r="H16" s="10">
        <v>59.79956160186796</v>
      </c>
      <c r="I16" s="10">
        <v>46.73921859664129</v>
      </c>
      <c r="J16" s="10">
        <v>54.279835939982476</v>
      </c>
      <c r="K16" s="10">
        <v>64.46985208496784</v>
      </c>
      <c r="L16" s="10">
        <v>59.13788127089815</v>
      </c>
      <c r="M16" s="10">
        <v>58.700786010812564</v>
      </c>
      <c r="N16" s="11"/>
      <c r="O16" s="11"/>
      <c r="P16" s="11"/>
      <c r="Q16" s="11"/>
    </row>
    <row r="17" spans="1:17" ht="12.75">
      <c r="A17" s="17" t="s">
        <v>21</v>
      </c>
      <c r="B17" s="10">
        <v>23.49931696943854</v>
      </c>
      <c r="C17" s="10">
        <v>23.216312825442245</v>
      </c>
      <c r="D17" s="10">
        <v>23.95101922256874</v>
      </c>
      <c r="E17" s="10">
        <v>23.234856424192948</v>
      </c>
      <c r="F17" s="10">
        <v>23.75147389365249</v>
      </c>
      <c r="G17" s="10">
        <v>26.02138484924981</v>
      </c>
      <c r="H17" s="10">
        <v>15.823256110427836</v>
      </c>
      <c r="I17" s="10">
        <v>23.997699551573508</v>
      </c>
      <c r="J17" s="10">
        <v>20.718557084673495</v>
      </c>
      <c r="K17" s="10">
        <v>20.919752916517062</v>
      </c>
      <c r="L17" s="10">
        <v>20.212605375069977</v>
      </c>
      <c r="M17" s="10">
        <v>17.240525113619697</v>
      </c>
      <c r="N17" s="11"/>
      <c r="O17" s="11"/>
      <c r="P17" s="11"/>
      <c r="Q17" s="11"/>
    </row>
    <row r="18" spans="1:17" ht="12.75">
      <c r="A18" s="17" t="s">
        <v>22</v>
      </c>
      <c r="B18" s="10">
        <v>31741.855970253924</v>
      </c>
      <c r="C18" s="10">
        <v>36463.09055594109</v>
      </c>
      <c r="D18" s="10">
        <v>32447.891195945707</v>
      </c>
      <c r="E18" s="10">
        <v>27314.664956796278</v>
      </c>
      <c r="F18" s="10">
        <v>23756.07036264318</v>
      </c>
      <c r="G18" s="10">
        <v>27368.785263175778</v>
      </c>
      <c r="H18" s="10">
        <v>22125.790016370607</v>
      </c>
      <c r="I18" s="10">
        <v>42073.21807017773</v>
      </c>
      <c r="J18" s="10">
        <v>25933.908370519715</v>
      </c>
      <c r="K18" s="10">
        <v>16321.74321924848</v>
      </c>
      <c r="L18" s="10">
        <v>21937.18487110114</v>
      </c>
      <c r="M18" s="10">
        <v>24552.598465685405</v>
      </c>
      <c r="N18" s="11"/>
      <c r="O18" s="11"/>
      <c r="P18" s="11"/>
      <c r="Q18" s="11"/>
    </row>
    <row r="19" spans="1:17" ht="12.75">
      <c r="A19" s="17" t="s">
        <v>23</v>
      </c>
      <c r="B19" s="10">
        <v>43.29612997202044</v>
      </c>
      <c r="C19" s="10">
        <v>45.079252193627084</v>
      </c>
      <c r="D19" s="10">
        <v>41.78526278324467</v>
      </c>
      <c r="E19" s="10">
        <v>41.80556291950762</v>
      </c>
      <c r="F19" s="10">
        <v>41.25544172934277</v>
      </c>
      <c r="G19" s="10">
        <v>37.446057130561535</v>
      </c>
      <c r="H19" s="10">
        <v>40.20043839813204</v>
      </c>
      <c r="I19" s="10">
        <v>53.26078140335871</v>
      </c>
      <c r="J19" s="10">
        <v>45.72016406001753</v>
      </c>
      <c r="K19" s="10">
        <v>35.53014791503216</v>
      </c>
      <c r="L19" s="10">
        <v>40.862118729101866</v>
      </c>
      <c r="M19" s="10">
        <v>41.299213989187415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614370.1622116445</v>
      </c>
      <c r="C10" s="10">
        <v>737007.7937162935</v>
      </c>
      <c r="D10" s="10">
        <v>794631.1010520416</v>
      </c>
      <c r="E10" s="10">
        <v>519038.48192251293</v>
      </c>
      <c r="F10" s="10">
        <v>404414.1464576795</v>
      </c>
      <c r="G10" s="10">
        <v>467538.5147987018</v>
      </c>
      <c r="H10" s="10">
        <v>212879.48966224046</v>
      </c>
      <c r="I10" s="10">
        <v>243780.9431873336</v>
      </c>
      <c r="J10" s="10">
        <v>1635582.1972707158</v>
      </c>
      <c r="K10" s="10">
        <v>219942.87515746686</v>
      </c>
      <c r="L10" s="10">
        <v>241270.33190140963</v>
      </c>
      <c r="M10" s="10">
        <v>251538.51047305836</v>
      </c>
      <c r="N10" s="11"/>
      <c r="O10" s="11"/>
      <c r="P10" s="11"/>
      <c r="Q10" s="11"/>
    </row>
    <row r="11" spans="1:17" ht="12.75">
      <c r="A11" s="17" t="s">
        <v>15</v>
      </c>
      <c r="B11" s="10">
        <v>91.1294947043138</v>
      </c>
      <c r="C11" s="10">
        <v>92.1442581258263</v>
      </c>
      <c r="D11" s="10">
        <v>92.3833179052267</v>
      </c>
      <c r="E11" s="10">
        <v>90.65190630871177</v>
      </c>
      <c r="F11" s="10">
        <v>88.69591793295606</v>
      </c>
      <c r="G11" s="10">
        <v>83.91803941934026</v>
      </c>
      <c r="H11" s="10">
        <v>78.5898409954096</v>
      </c>
      <c r="I11" s="10">
        <v>82.22741615399826</v>
      </c>
      <c r="J11" s="10">
        <v>96.85511942393215</v>
      </c>
      <c r="K11" s="10">
        <v>82.98754980533172</v>
      </c>
      <c r="L11" s="10">
        <v>84.92794846428502</v>
      </c>
      <c r="M11" s="10">
        <v>85.61022422713488</v>
      </c>
      <c r="N11" s="11"/>
      <c r="O11" s="11"/>
      <c r="P11" s="11"/>
      <c r="Q11" s="11"/>
    </row>
    <row r="12" spans="1:17" ht="12.75">
      <c r="A12" s="17" t="s">
        <v>16</v>
      </c>
      <c r="B12" s="10">
        <v>82.8701672042406</v>
      </c>
      <c r="C12" s="10">
        <v>84.25038285466638</v>
      </c>
      <c r="D12" s="10">
        <v>82.54467655293473</v>
      </c>
      <c r="E12" s="10">
        <v>82.65385022541206</v>
      </c>
      <c r="F12" s="10">
        <v>81.0840784061891</v>
      </c>
      <c r="G12" s="10">
        <v>76.7527308111748</v>
      </c>
      <c r="H12" s="10">
        <v>66.64196922840526</v>
      </c>
      <c r="I12" s="10">
        <v>72.64896050886759</v>
      </c>
      <c r="J12" s="10">
        <v>83.85935752565302</v>
      </c>
      <c r="K12" s="10">
        <v>72.30101266971809</v>
      </c>
      <c r="L12" s="10">
        <v>76.48209511050632</v>
      </c>
      <c r="M12" s="10">
        <v>76.10597598672966</v>
      </c>
      <c r="N12" s="11"/>
      <c r="O12" s="11"/>
      <c r="P12" s="11"/>
      <c r="Q12" s="11"/>
    </row>
    <row r="13" spans="1:17" ht="12.75">
      <c r="A13" s="17" t="s">
        <v>17</v>
      </c>
      <c r="B13" s="10">
        <v>8.259327502748105</v>
      </c>
      <c r="C13" s="10">
        <v>7.893875272665749</v>
      </c>
      <c r="D13" s="10">
        <v>9.838641355811268</v>
      </c>
      <c r="E13" s="10">
        <v>7.998056085124584</v>
      </c>
      <c r="F13" s="10">
        <v>7.6118395312962</v>
      </c>
      <c r="G13" s="10">
        <v>7.165308619608007</v>
      </c>
      <c r="H13" s="10">
        <v>11.947871829799464</v>
      </c>
      <c r="I13" s="10">
        <v>9.578455606091971</v>
      </c>
      <c r="J13" s="10">
        <v>12.995761902743244</v>
      </c>
      <c r="K13" s="10">
        <v>10.68653715903921</v>
      </c>
      <c r="L13" s="10">
        <v>8.445853353778693</v>
      </c>
      <c r="M13" s="10">
        <v>9.504248207052578</v>
      </c>
      <c r="N13" s="11"/>
      <c r="O13" s="11"/>
      <c r="P13" s="11"/>
      <c r="Q13" s="11"/>
    </row>
    <row r="14" spans="1:17" ht="12.75">
      <c r="A14" s="17" t="s">
        <v>18</v>
      </c>
      <c r="B14" s="10">
        <v>54497.73778672789</v>
      </c>
      <c r="C14" s="10">
        <v>57897.42987918182</v>
      </c>
      <c r="D14" s="10">
        <v>60524.52478214446</v>
      </c>
      <c r="E14" s="10">
        <v>48520.20359934816</v>
      </c>
      <c r="F14" s="10">
        <v>45715.30703212133</v>
      </c>
      <c r="G14" s="10">
        <v>75189.35964130452</v>
      </c>
      <c r="H14" s="10">
        <v>45577.83726940559</v>
      </c>
      <c r="I14" s="10">
        <v>43326.17252854273</v>
      </c>
      <c r="J14" s="10">
        <v>51437.10685679656</v>
      </c>
      <c r="K14" s="10">
        <v>37417.672105766185</v>
      </c>
      <c r="L14" s="10">
        <v>36364.38876457106</v>
      </c>
      <c r="M14" s="10">
        <v>36195.82767543287</v>
      </c>
      <c r="N14" s="11"/>
      <c r="O14" s="11"/>
      <c r="P14" s="11"/>
      <c r="Q14" s="11"/>
    </row>
    <row r="15" spans="1:17" ht="12.75">
      <c r="A15" s="17" t="s">
        <v>19</v>
      </c>
      <c r="B15" s="10">
        <v>32299.379128744098</v>
      </c>
      <c r="C15" s="10">
        <v>33663.62484359463</v>
      </c>
      <c r="D15" s="10">
        <v>33463.16424613252</v>
      </c>
      <c r="E15" s="10">
        <v>32470.49454097443</v>
      </c>
      <c r="F15" s="10">
        <v>30177.517062936862</v>
      </c>
      <c r="G15" s="10">
        <v>29299.140627256962</v>
      </c>
      <c r="H15" s="10">
        <v>27264.033909633723</v>
      </c>
      <c r="I15" s="10">
        <v>32564.12855416221</v>
      </c>
      <c r="J15" s="10">
        <v>39554.23770617484</v>
      </c>
      <c r="K15" s="10">
        <v>28074.224979841674</v>
      </c>
      <c r="L15" s="10">
        <v>26318.18733700298</v>
      </c>
      <c r="M15" s="10">
        <v>26369.53076479633</v>
      </c>
      <c r="N15" s="11"/>
      <c r="O15" s="11"/>
      <c r="P15" s="11"/>
      <c r="Q15" s="11"/>
    </row>
    <row r="16" spans="1:17" ht="12.75">
      <c r="A16" s="17" t="s">
        <v>20</v>
      </c>
      <c r="B16" s="10">
        <v>59.26737593245592</v>
      </c>
      <c r="C16" s="10">
        <v>58.143556482287075</v>
      </c>
      <c r="D16" s="10">
        <v>55.28860303584671</v>
      </c>
      <c r="E16" s="10">
        <v>66.92159581418295</v>
      </c>
      <c r="F16" s="10">
        <v>66.01184378294339</v>
      </c>
      <c r="G16" s="10">
        <v>38.967136795725246</v>
      </c>
      <c r="H16" s="10">
        <v>59.81862138056051</v>
      </c>
      <c r="I16" s="10">
        <v>75.16040917925389</v>
      </c>
      <c r="J16" s="10">
        <v>76.89825521543384</v>
      </c>
      <c r="K16" s="10">
        <v>75.02932010437748</v>
      </c>
      <c r="L16" s="10">
        <v>72.3735176944433</v>
      </c>
      <c r="M16" s="10">
        <v>72.85240442973509</v>
      </c>
      <c r="N16" s="11"/>
      <c r="O16" s="11"/>
      <c r="P16" s="11"/>
      <c r="Q16" s="11"/>
    </row>
    <row r="17" spans="1:17" ht="12.75">
      <c r="A17" s="17" t="s">
        <v>21</v>
      </c>
      <c r="B17" s="10">
        <v>25.05013596001959</v>
      </c>
      <c r="C17" s="10">
        <v>25.30071123162758</v>
      </c>
      <c r="D17" s="10">
        <v>26.403438013948378</v>
      </c>
      <c r="E17" s="10">
        <v>24.467197050902477</v>
      </c>
      <c r="F17" s="10">
        <v>25.06482932486765</v>
      </c>
      <c r="G17" s="10">
        <v>24.589592738814513</v>
      </c>
      <c r="H17" s="10">
        <v>21.946722021989995</v>
      </c>
      <c r="I17" s="10">
        <v>21.396465348506105</v>
      </c>
      <c r="J17" s="10">
        <v>21.153866412385405</v>
      </c>
      <c r="K17" s="10">
        <v>23.256461899175967</v>
      </c>
      <c r="L17" s="10">
        <v>20.71038004662172</v>
      </c>
      <c r="M17" s="10">
        <v>24.22239250130442</v>
      </c>
      <c r="N17" s="11"/>
      <c r="O17" s="11"/>
      <c r="P17" s="11"/>
      <c r="Q17" s="11"/>
    </row>
    <row r="18" spans="1:17" ht="12.75">
      <c r="A18" s="17" t="s">
        <v>22</v>
      </c>
      <c r="B18" s="10">
        <v>22198.358657983787</v>
      </c>
      <c r="C18" s="10">
        <v>24233.805035587186</v>
      </c>
      <c r="D18" s="10">
        <v>27061.360536011955</v>
      </c>
      <c r="E18" s="10">
        <v>16049.709058373739</v>
      </c>
      <c r="F18" s="10">
        <v>15537.789969184467</v>
      </c>
      <c r="G18" s="10">
        <v>45890.21901404758</v>
      </c>
      <c r="H18" s="10">
        <v>18313.803359771853</v>
      </c>
      <c r="I18" s="10">
        <v>10762.04397438053</v>
      </c>
      <c r="J18" s="10">
        <v>11882.869150621716</v>
      </c>
      <c r="K18" s="10">
        <v>9343.447125924515</v>
      </c>
      <c r="L18" s="10">
        <v>10046.201427568072</v>
      </c>
      <c r="M18" s="10">
        <v>9826.29691063653</v>
      </c>
      <c r="N18" s="11"/>
      <c r="O18" s="11"/>
      <c r="P18" s="11"/>
      <c r="Q18" s="11"/>
    </row>
    <row r="19" spans="1:17" ht="12.75">
      <c r="A19" s="17" t="s">
        <v>23</v>
      </c>
      <c r="B19" s="10">
        <v>40.73262406754408</v>
      </c>
      <c r="C19" s="10">
        <v>41.85644351771292</v>
      </c>
      <c r="D19" s="10">
        <v>44.7113969641533</v>
      </c>
      <c r="E19" s="10">
        <v>33.07840418581705</v>
      </c>
      <c r="F19" s="10">
        <v>33.98815621705661</v>
      </c>
      <c r="G19" s="10">
        <v>61.03286320427479</v>
      </c>
      <c r="H19" s="10">
        <v>40.18137861943948</v>
      </c>
      <c r="I19" s="10">
        <v>24.83959082074612</v>
      </c>
      <c r="J19" s="10">
        <v>23.10174478456615</v>
      </c>
      <c r="K19" s="10">
        <v>24.970679895622524</v>
      </c>
      <c r="L19" s="10">
        <v>27.6264823055567</v>
      </c>
      <c r="M19" s="10">
        <v>27.147595570264905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177271.98207853816</v>
      </c>
      <c r="C10" s="10">
        <v>176824.3463981355</v>
      </c>
      <c r="D10" s="10">
        <v>211307.28664111558</v>
      </c>
      <c r="E10" s="10">
        <v>167127.38319614</v>
      </c>
      <c r="F10" s="10">
        <v>174553.51349291168</v>
      </c>
      <c r="G10" s="10">
        <v>177978.99408387736</v>
      </c>
      <c r="H10" s="10">
        <v>174182.96516803183</v>
      </c>
      <c r="I10" s="10">
        <v>172902.85461283516</v>
      </c>
      <c r="J10" s="10">
        <v>176425.66029476695</v>
      </c>
      <c r="K10" s="10">
        <v>165303.66831573317</v>
      </c>
      <c r="L10" s="10">
        <v>173815.67482085185</v>
      </c>
      <c r="M10" s="10">
        <v>160959.74575600377</v>
      </c>
      <c r="N10" s="11"/>
      <c r="O10" s="11"/>
      <c r="P10" s="11"/>
      <c r="Q10" s="11"/>
    </row>
    <row r="11" spans="1:17" ht="12.75">
      <c r="A11" s="17" t="s">
        <v>15</v>
      </c>
      <c r="B11" s="10">
        <v>79.98083603793309</v>
      </c>
      <c r="C11" s="10">
        <v>79.48011677031187</v>
      </c>
      <c r="D11" s="10">
        <v>82.06486284563407</v>
      </c>
      <c r="E11" s="10">
        <v>79.85820838788727</v>
      </c>
      <c r="F11" s="10">
        <v>80.45016031265386</v>
      </c>
      <c r="G11" s="10">
        <v>80.99674820784614</v>
      </c>
      <c r="H11" s="10">
        <v>79.9481537634498</v>
      </c>
      <c r="I11" s="10">
        <v>79.49604078091379</v>
      </c>
      <c r="J11" s="10">
        <v>79.68865049609524</v>
      </c>
      <c r="K11" s="10">
        <v>78.6386004616892</v>
      </c>
      <c r="L11" s="10">
        <v>80.10348918333824</v>
      </c>
      <c r="M11" s="10">
        <v>80.32337246162734</v>
      </c>
      <c r="N11" s="11"/>
      <c r="O11" s="11"/>
      <c r="P11" s="11"/>
      <c r="Q11" s="11"/>
    </row>
    <row r="12" spans="1:17" ht="12.75">
      <c r="A12" s="17" t="s">
        <v>16</v>
      </c>
      <c r="B12" s="10">
        <v>67.53421013730384</v>
      </c>
      <c r="C12" s="10">
        <v>66.5594599604547</v>
      </c>
      <c r="D12" s="10">
        <v>70.71139481161471</v>
      </c>
      <c r="E12" s="10">
        <v>67.91218867676632</v>
      </c>
      <c r="F12" s="10">
        <v>68.55845992025587</v>
      </c>
      <c r="G12" s="10">
        <v>68.97183137016467</v>
      </c>
      <c r="H12" s="10">
        <v>67.50971407381769</v>
      </c>
      <c r="I12" s="10">
        <v>67.35551474751685</v>
      </c>
      <c r="J12" s="10">
        <v>67.39539134436276</v>
      </c>
      <c r="K12" s="10">
        <v>66.3876459881387</v>
      </c>
      <c r="L12" s="10">
        <v>68.11063381289175</v>
      </c>
      <c r="M12" s="10">
        <v>68.08939586703204</v>
      </c>
      <c r="N12" s="11"/>
      <c r="O12" s="11"/>
      <c r="P12" s="11"/>
      <c r="Q12" s="11"/>
    </row>
    <row r="13" spans="1:17" ht="12.75">
      <c r="A13" s="17" t="s">
        <v>17</v>
      </c>
      <c r="B13" s="10">
        <v>12.446625907523783</v>
      </c>
      <c r="C13" s="10">
        <v>12.920656815954077</v>
      </c>
      <c r="D13" s="10">
        <v>11.353468031172007</v>
      </c>
      <c r="E13" s="10">
        <v>11.946019715843743</v>
      </c>
      <c r="F13" s="10">
        <v>11.891700408694575</v>
      </c>
      <c r="G13" s="10">
        <v>12.024916842130693</v>
      </c>
      <c r="H13" s="10">
        <v>12.438439659303233</v>
      </c>
      <c r="I13" s="10">
        <v>12.14052603935902</v>
      </c>
      <c r="J13" s="10">
        <v>12.293259148673128</v>
      </c>
      <c r="K13" s="10">
        <v>12.250954478268776</v>
      </c>
      <c r="L13" s="10">
        <v>11.992855377704803</v>
      </c>
      <c r="M13" s="10">
        <v>12.233976605628776</v>
      </c>
      <c r="N13" s="11"/>
      <c r="O13" s="11"/>
      <c r="P13" s="11"/>
      <c r="Q13" s="11"/>
    </row>
    <row r="14" spans="1:17" ht="12.75">
      <c r="A14" s="17" t="s">
        <v>18</v>
      </c>
      <c r="B14" s="10">
        <v>35488.36876670093</v>
      </c>
      <c r="C14" s="10">
        <v>36284.14941515675</v>
      </c>
      <c r="D14" s="10">
        <v>37898.25169189669</v>
      </c>
      <c r="E14" s="10">
        <v>33662.44927673081</v>
      </c>
      <c r="F14" s="10">
        <v>34124.93207360333</v>
      </c>
      <c r="G14" s="10">
        <v>33821.79639293208</v>
      </c>
      <c r="H14" s="10">
        <v>34926.90042499915</v>
      </c>
      <c r="I14" s="10">
        <v>35451.93087061175</v>
      </c>
      <c r="J14" s="10">
        <v>35834.432552606486</v>
      </c>
      <c r="K14" s="10">
        <v>35311.17706965582</v>
      </c>
      <c r="L14" s="10">
        <v>34583.25459224869</v>
      </c>
      <c r="M14" s="10">
        <v>31671.4496489722</v>
      </c>
      <c r="N14" s="11"/>
      <c r="O14" s="11"/>
      <c r="P14" s="11"/>
      <c r="Q14" s="11"/>
    </row>
    <row r="15" spans="1:17" ht="12.75">
      <c r="A15" s="17" t="s">
        <v>19</v>
      </c>
      <c r="B15" s="10">
        <v>24253.23929361789</v>
      </c>
      <c r="C15" s="10">
        <v>24795.046716021672</v>
      </c>
      <c r="D15" s="10">
        <v>24579.19721727514</v>
      </c>
      <c r="E15" s="10">
        <v>23560.35619813655</v>
      </c>
      <c r="F15" s="10">
        <v>23338.11505238549</v>
      </c>
      <c r="G15" s="10">
        <v>22930.546255345682</v>
      </c>
      <c r="H15" s="10">
        <v>26434.813478468735</v>
      </c>
      <c r="I15" s="10">
        <v>25796.74959925365</v>
      </c>
      <c r="J15" s="10">
        <v>26268.595463529793</v>
      </c>
      <c r="K15" s="10">
        <v>22838.597650645657</v>
      </c>
      <c r="L15" s="10">
        <v>25545.345983044008</v>
      </c>
      <c r="M15" s="10">
        <v>24164.198352026415</v>
      </c>
      <c r="N15" s="11"/>
      <c r="O15" s="11"/>
      <c r="P15" s="11"/>
      <c r="Q15" s="11"/>
    </row>
    <row r="16" spans="1:17" ht="12.75">
      <c r="A16" s="17" t="s">
        <v>20</v>
      </c>
      <c r="B16" s="10">
        <v>68.34137531949604</v>
      </c>
      <c r="C16" s="10">
        <v>68.33575298216634</v>
      </c>
      <c r="D16" s="10">
        <v>64.85575486990237</v>
      </c>
      <c r="E16" s="10">
        <v>69.9900236148968</v>
      </c>
      <c r="F16" s="10">
        <v>68.39021687148859</v>
      </c>
      <c r="G16" s="10">
        <v>67.7981322722929</v>
      </c>
      <c r="H16" s="10">
        <v>75.6861134449476</v>
      </c>
      <c r="I16" s="10">
        <v>72.76542903517318</v>
      </c>
      <c r="J16" s="10">
        <v>73.30545956034426</v>
      </c>
      <c r="K16" s="10">
        <v>64.67809783172503</v>
      </c>
      <c r="L16" s="10">
        <v>73.86622885623265</v>
      </c>
      <c r="M16" s="10">
        <v>76.29647085892259</v>
      </c>
      <c r="N16" s="11"/>
      <c r="O16" s="11"/>
      <c r="P16" s="11"/>
      <c r="Q16" s="11"/>
    </row>
    <row r="17" spans="1:17" ht="12.75">
      <c r="A17" s="17" t="s">
        <v>21</v>
      </c>
      <c r="B17" s="10">
        <v>22.44391298189751</v>
      </c>
      <c r="C17" s="10">
        <v>22.57709481720458</v>
      </c>
      <c r="D17" s="10">
        <v>23.2205250692057</v>
      </c>
      <c r="E17" s="10">
        <v>22.191142449946636</v>
      </c>
      <c r="F17" s="10">
        <v>22.198285884532222</v>
      </c>
      <c r="G17" s="10">
        <v>23.23363900099466</v>
      </c>
      <c r="H17" s="10">
        <v>18.04226995921923</v>
      </c>
      <c r="I17" s="10">
        <v>18.71881407648179</v>
      </c>
      <c r="J17" s="10">
        <v>17.571564984712307</v>
      </c>
      <c r="K17" s="10">
        <v>23.247469978729967</v>
      </c>
      <c r="L17" s="10">
        <v>17.968767453319533</v>
      </c>
      <c r="M17" s="10">
        <v>19.489914466399462</v>
      </c>
      <c r="N17" s="11"/>
      <c r="O17" s="11"/>
      <c r="P17" s="11"/>
      <c r="Q17" s="11"/>
    </row>
    <row r="18" spans="1:17" ht="12.75">
      <c r="A18" s="17" t="s">
        <v>22</v>
      </c>
      <c r="B18" s="10">
        <v>11235.12947308304</v>
      </c>
      <c r="C18" s="10">
        <v>11489.102699135088</v>
      </c>
      <c r="D18" s="10">
        <v>13319.054474621544</v>
      </c>
      <c r="E18" s="10">
        <v>10102.093078594267</v>
      </c>
      <c r="F18" s="10">
        <v>10786.817021217843</v>
      </c>
      <c r="G18" s="10">
        <v>10891.2501375864</v>
      </c>
      <c r="H18" s="10">
        <v>8492.086946530406</v>
      </c>
      <c r="I18" s="10">
        <v>9655.1812713581</v>
      </c>
      <c r="J18" s="10">
        <v>9565.837089076696</v>
      </c>
      <c r="K18" s="10">
        <v>12472.579419010175</v>
      </c>
      <c r="L18" s="10">
        <v>9037.908609204684</v>
      </c>
      <c r="M18" s="10">
        <v>7507.2512969457875</v>
      </c>
      <c r="N18" s="11"/>
      <c r="O18" s="11"/>
      <c r="P18" s="11"/>
      <c r="Q18" s="11"/>
    </row>
    <row r="19" spans="1:17" ht="12.75">
      <c r="A19" s="17" t="s">
        <v>23</v>
      </c>
      <c r="B19" s="10">
        <v>31.65862468050396</v>
      </c>
      <c r="C19" s="10">
        <v>31.664247017833677</v>
      </c>
      <c r="D19" s="10">
        <v>35.14424513009763</v>
      </c>
      <c r="E19" s="10">
        <v>30.009976385103222</v>
      </c>
      <c r="F19" s="10">
        <v>31.609783128511403</v>
      </c>
      <c r="G19" s="10">
        <v>32.201867727707096</v>
      </c>
      <c r="H19" s="10">
        <v>24.3138865550524</v>
      </c>
      <c r="I19" s="10">
        <v>27.234570964826805</v>
      </c>
      <c r="J19" s="10">
        <v>26.694540439655736</v>
      </c>
      <c r="K19" s="10">
        <v>35.32190216827497</v>
      </c>
      <c r="L19" s="10">
        <v>26.133771143767348</v>
      </c>
      <c r="M19" s="10">
        <v>23.70352914107742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66327.26041493072</v>
      </c>
      <c r="C10" s="10">
        <v>66615.67809210153</v>
      </c>
      <c r="D10" s="10">
        <v>61490.826385390916</v>
      </c>
      <c r="E10" s="10">
        <v>72428.62205920253</v>
      </c>
      <c r="F10" s="10">
        <v>63675.59850447424</v>
      </c>
      <c r="G10" s="10">
        <v>62109.26627514349</v>
      </c>
      <c r="H10" s="10">
        <v>76637.27751832682</v>
      </c>
      <c r="I10" s="10">
        <v>69767.29101609696</v>
      </c>
      <c r="J10" s="10">
        <v>69478.8907435645</v>
      </c>
      <c r="K10" s="10">
        <v>67909.403534588</v>
      </c>
      <c r="L10" s="10">
        <v>83388.30265436438</v>
      </c>
      <c r="M10" s="10">
        <v>73356.4808527647</v>
      </c>
      <c r="N10" s="11"/>
      <c r="O10" s="11"/>
      <c r="P10" s="11"/>
      <c r="Q10" s="11"/>
    </row>
    <row r="11" spans="1:17" ht="12.75">
      <c r="A11" s="17" t="s">
        <v>15</v>
      </c>
      <c r="B11" s="10">
        <v>61.62338780992382</v>
      </c>
      <c r="C11" s="10">
        <v>60.07080837065113</v>
      </c>
      <c r="D11" s="10">
        <v>64.15777441563164</v>
      </c>
      <c r="E11" s="10">
        <v>65.55706218486716</v>
      </c>
      <c r="F11" s="10">
        <v>64.64028308222187</v>
      </c>
      <c r="G11" s="10">
        <v>62.55502207589156</v>
      </c>
      <c r="H11" s="10">
        <v>63.7804101030772</v>
      </c>
      <c r="I11" s="10">
        <v>65.43725674830154</v>
      </c>
      <c r="J11" s="10">
        <v>65.16313666372255</v>
      </c>
      <c r="K11" s="10">
        <v>66.08394643389873</v>
      </c>
      <c r="L11" s="10">
        <v>66.67450008741552</v>
      </c>
      <c r="M11" s="10">
        <v>64.37756916645306</v>
      </c>
      <c r="N11" s="11"/>
      <c r="O11" s="11"/>
      <c r="P11" s="11"/>
      <c r="Q11" s="11"/>
    </row>
    <row r="12" spans="1:17" ht="12.75">
      <c r="A12" s="17" t="s">
        <v>16</v>
      </c>
      <c r="B12" s="10">
        <v>36.77025608395112</v>
      </c>
      <c r="C12" s="10">
        <v>34.49503106391116</v>
      </c>
      <c r="D12" s="10">
        <v>40.768448349962796</v>
      </c>
      <c r="E12" s="10">
        <v>42.32538645130961</v>
      </c>
      <c r="F12" s="10">
        <v>41.086320041798714</v>
      </c>
      <c r="G12" s="10">
        <v>38.24853430059887</v>
      </c>
      <c r="H12" s="10">
        <v>39.38231587812769</v>
      </c>
      <c r="I12" s="10">
        <v>42.83733436034952</v>
      </c>
      <c r="J12" s="10">
        <v>42.595406814614684</v>
      </c>
      <c r="K12" s="10">
        <v>42.579396848970454</v>
      </c>
      <c r="L12" s="10">
        <v>43.02450232365828</v>
      </c>
      <c r="M12" s="10">
        <v>41.43275982854434</v>
      </c>
      <c r="N12" s="11"/>
      <c r="O12" s="11"/>
      <c r="P12" s="11"/>
      <c r="Q12" s="11"/>
    </row>
    <row r="13" spans="1:17" ht="12.75">
      <c r="A13" s="17" t="s">
        <v>17</v>
      </c>
      <c r="B13" s="10">
        <v>24.853131741537393</v>
      </c>
      <c r="C13" s="10">
        <v>25.57577731627236</v>
      </c>
      <c r="D13" s="10">
        <v>23.389326082597588</v>
      </c>
      <c r="E13" s="10">
        <v>23.231675763080787</v>
      </c>
      <c r="F13" s="10">
        <v>23.553963074755885</v>
      </c>
      <c r="G13" s="10">
        <v>24.306487792536018</v>
      </c>
      <c r="H13" s="10">
        <v>24.398094258267133</v>
      </c>
      <c r="I13" s="10">
        <v>22.59992238795202</v>
      </c>
      <c r="J13" s="10">
        <v>22.567729886054703</v>
      </c>
      <c r="K13" s="10">
        <v>23.50454964574689</v>
      </c>
      <c r="L13" s="10">
        <v>23.64999780980292</v>
      </c>
      <c r="M13" s="10">
        <v>22.944809337908723</v>
      </c>
      <c r="N13" s="11"/>
      <c r="O13" s="11"/>
      <c r="P13" s="11"/>
      <c r="Q13" s="11"/>
    </row>
    <row r="14" spans="1:17" ht="12.75">
      <c r="A14" s="17" t="s">
        <v>18</v>
      </c>
      <c r="B14" s="10">
        <v>25454.155514363134</v>
      </c>
      <c r="C14" s="10">
        <v>26599.101764945146</v>
      </c>
      <c r="D14" s="10">
        <v>22039.680707900738</v>
      </c>
      <c r="E14" s="10">
        <v>24946.545280646733</v>
      </c>
      <c r="F14" s="10">
        <v>22515.511399716244</v>
      </c>
      <c r="G14" s="10">
        <v>23256.801062510247</v>
      </c>
      <c r="H14" s="10">
        <v>27757.707625304596</v>
      </c>
      <c r="I14" s="10">
        <v>24113.489702410832</v>
      </c>
      <c r="J14" s="10">
        <v>24204.26620306195</v>
      </c>
      <c r="K14" s="10">
        <v>23032.18967921074</v>
      </c>
      <c r="L14" s="10">
        <v>27789.568747384226</v>
      </c>
      <c r="M14" s="10">
        <v>26131.361663393956</v>
      </c>
      <c r="N14" s="11"/>
      <c r="O14" s="11"/>
      <c r="P14" s="11"/>
      <c r="Q14" s="11"/>
    </row>
    <row r="15" spans="1:17" ht="12.75">
      <c r="A15" s="17" t="s">
        <v>19</v>
      </c>
      <c r="B15" s="10">
        <v>19941.81469394474</v>
      </c>
      <c r="C15" s="10">
        <v>20454.2302770493</v>
      </c>
      <c r="D15" s="10">
        <v>18605.528500684435</v>
      </c>
      <c r="E15" s="10">
        <v>19581.887838042727</v>
      </c>
      <c r="F15" s="10">
        <v>18401.49999332008</v>
      </c>
      <c r="G15" s="10">
        <v>18769.18589252842</v>
      </c>
      <c r="H15" s="10">
        <v>21977.47606852229</v>
      </c>
      <c r="I15" s="10">
        <v>18751.719571925132</v>
      </c>
      <c r="J15" s="10">
        <v>19787.950018739288</v>
      </c>
      <c r="K15" s="10">
        <v>19270.9306304802</v>
      </c>
      <c r="L15" s="10">
        <v>22292.087302592932</v>
      </c>
      <c r="M15" s="10">
        <v>21445.331165597825</v>
      </c>
      <c r="N15" s="11"/>
      <c r="O15" s="11"/>
      <c r="P15" s="11"/>
      <c r="Q15" s="11"/>
    </row>
    <row r="16" spans="1:17" ht="12.75">
      <c r="A16" s="17" t="s">
        <v>20</v>
      </c>
      <c r="B16" s="10">
        <v>78.34404359905822</v>
      </c>
      <c r="C16" s="10">
        <v>76.89819926177302</v>
      </c>
      <c r="D16" s="10">
        <v>84.41832142338961</v>
      </c>
      <c r="E16" s="10">
        <v>78.49538931241975</v>
      </c>
      <c r="F16" s="10">
        <v>81.72810142589961</v>
      </c>
      <c r="G16" s="10">
        <v>80.70407379794024</v>
      </c>
      <c r="H16" s="10">
        <v>79.17612061194524</v>
      </c>
      <c r="I16" s="10">
        <v>77.76443726455057</v>
      </c>
      <c r="J16" s="10">
        <v>81.75397614919645</v>
      </c>
      <c r="K16" s="10">
        <v>83.6695550830518</v>
      </c>
      <c r="L16" s="10">
        <v>80.21746398886181</v>
      </c>
      <c r="M16" s="10">
        <v>82.06740789799507</v>
      </c>
      <c r="N16" s="11"/>
      <c r="O16" s="11"/>
      <c r="P16" s="11"/>
      <c r="Q16" s="11"/>
    </row>
    <row r="17" spans="1:17" ht="12.75">
      <c r="A17" s="17" t="s">
        <v>21</v>
      </c>
      <c r="B17" s="10">
        <v>22.471482634639205</v>
      </c>
      <c r="C17" s="10">
        <v>23.471792083986458</v>
      </c>
      <c r="D17" s="10">
        <v>22.314708952608818</v>
      </c>
      <c r="E17" s="10">
        <v>19.650336202257943</v>
      </c>
      <c r="F17" s="10">
        <v>19.8315081847238</v>
      </c>
      <c r="G17" s="10">
        <v>22.37948984926597</v>
      </c>
      <c r="H17" s="10">
        <v>20.749901626796586</v>
      </c>
      <c r="I17" s="10">
        <v>19.48373939136366</v>
      </c>
      <c r="J17" s="10">
        <v>19.660542113964308</v>
      </c>
      <c r="K17" s="10">
        <v>19.800298113561833</v>
      </c>
      <c r="L17" s="10">
        <v>17.31543750216497</v>
      </c>
      <c r="M17" s="10">
        <v>19.753696348739403</v>
      </c>
      <c r="N17" s="11"/>
      <c r="O17" s="11"/>
      <c r="P17" s="11"/>
      <c r="Q17" s="11"/>
    </row>
    <row r="18" spans="1:17" ht="12.75">
      <c r="A18" s="17" t="s">
        <v>22</v>
      </c>
      <c r="B18" s="10">
        <v>5512.340820418399</v>
      </c>
      <c r="C18" s="10">
        <v>6144.871487895843</v>
      </c>
      <c r="D18" s="10">
        <v>3434.1522072162998</v>
      </c>
      <c r="E18" s="10">
        <v>5364.6574426040015</v>
      </c>
      <c r="F18" s="10">
        <v>4114.011406396163</v>
      </c>
      <c r="G18" s="10">
        <v>4487.6151699818265</v>
      </c>
      <c r="H18" s="10">
        <v>5780.23155678231</v>
      </c>
      <c r="I18" s="10">
        <v>5361.770130485698</v>
      </c>
      <c r="J18" s="10">
        <v>4416.316184322664</v>
      </c>
      <c r="K18" s="10">
        <v>3761.2590487305383</v>
      </c>
      <c r="L18" s="10">
        <v>5497.481444791295</v>
      </c>
      <c r="M18" s="10">
        <v>4686.030497796129</v>
      </c>
      <c r="N18" s="11"/>
      <c r="O18" s="11"/>
      <c r="P18" s="11"/>
      <c r="Q18" s="11"/>
    </row>
    <row r="19" spans="1:17" ht="12.75">
      <c r="A19" s="17" t="s">
        <v>23</v>
      </c>
      <c r="B19" s="10">
        <v>21.655956400941783</v>
      </c>
      <c r="C19" s="10">
        <v>23.10180073822698</v>
      </c>
      <c r="D19" s="10">
        <v>15.581678576610381</v>
      </c>
      <c r="E19" s="10">
        <v>21.504610687580247</v>
      </c>
      <c r="F19" s="10">
        <v>18.271898574100387</v>
      </c>
      <c r="G19" s="10">
        <v>19.295926202059757</v>
      </c>
      <c r="H19" s="10">
        <v>20.823879388054763</v>
      </c>
      <c r="I19" s="10">
        <v>22.235562735449427</v>
      </c>
      <c r="J19" s="10">
        <v>18.246023850803546</v>
      </c>
      <c r="K19" s="10">
        <v>16.3304449169482</v>
      </c>
      <c r="L19" s="10">
        <v>19.782536011138212</v>
      </c>
      <c r="M19" s="10">
        <v>17.932592102004932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136790.1991435372</v>
      </c>
      <c r="C10" s="10">
        <v>131432.60601904042</v>
      </c>
      <c r="D10" s="10">
        <v>124915.45876832085</v>
      </c>
      <c r="E10" s="10">
        <v>149671.06430803615</v>
      </c>
      <c r="F10" s="10">
        <v>141474.49254199065</v>
      </c>
      <c r="G10" s="10">
        <v>129728.54180589724</v>
      </c>
      <c r="H10" s="10">
        <v>138303.73251966137</v>
      </c>
      <c r="I10" s="10">
        <v>178905.76055341028</v>
      </c>
      <c r="J10" s="10">
        <v>149093.60849033511</v>
      </c>
      <c r="K10" s="10">
        <v>140773.5635518643</v>
      </c>
      <c r="L10" s="10">
        <v>157290.65819861428</v>
      </c>
      <c r="M10" s="10">
        <v>135475.83816920675</v>
      </c>
      <c r="N10" s="11"/>
      <c r="O10" s="11"/>
      <c r="P10" s="11"/>
      <c r="Q10" s="11"/>
    </row>
    <row r="11" spans="1:17" ht="12.75">
      <c r="A11" s="17" t="s">
        <v>15</v>
      </c>
      <c r="B11" s="10">
        <v>62.64447369215204</v>
      </c>
      <c r="C11" s="10">
        <v>60.6234266587422</v>
      </c>
      <c r="D11" s="10">
        <v>61.665064514089806</v>
      </c>
      <c r="E11" s="10">
        <v>67.20589390982524</v>
      </c>
      <c r="F11" s="10">
        <v>63.607739909211446</v>
      </c>
      <c r="G11" s="10">
        <v>62.31382630658944</v>
      </c>
      <c r="H11" s="10">
        <v>65.00456051032094</v>
      </c>
      <c r="I11" s="10">
        <v>69.69951907231679</v>
      </c>
      <c r="J11" s="10">
        <v>67.20665752904117</v>
      </c>
      <c r="K11" s="10">
        <v>64.3513223187936</v>
      </c>
      <c r="L11" s="10">
        <v>63.3489585585982</v>
      </c>
      <c r="M11" s="10">
        <v>60.186728487005155</v>
      </c>
      <c r="N11" s="11"/>
      <c r="O11" s="11"/>
      <c r="P11" s="11"/>
      <c r="Q11" s="11"/>
    </row>
    <row r="12" spans="1:17" ht="12.75">
      <c r="A12" s="17" t="s">
        <v>16</v>
      </c>
      <c r="B12" s="10">
        <v>34.893005584916146</v>
      </c>
      <c r="C12" s="10">
        <v>31.13773565832652</v>
      </c>
      <c r="D12" s="10">
        <v>36.15018913909447</v>
      </c>
      <c r="E12" s="10">
        <v>43.34211524153977</v>
      </c>
      <c r="F12" s="10">
        <v>36.51791947649268</v>
      </c>
      <c r="G12" s="10">
        <v>36.44446577510919</v>
      </c>
      <c r="H12" s="10">
        <v>39.0430703256475</v>
      </c>
      <c r="I12" s="10">
        <v>46.51507055037799</v>
      </c>
      <c r="J12" s="10">
        <v>38.76338363124975</v>
      </c>
      <c r="K12" s="10">
        <v>34.542778664542986</v>
      </c>
      <c r="L12" s="10">
        <v>33.14657159173818</v>
      </c>
      <c r="M12" s="10">
        <v>32.69397845490829</v>
      </c>
      <c r="N12" s="11"/>
      <c r="O12" s="11"/>
      <c r="P12" s="11"/>
      <c r="Q12" s="11"/>
    </row>
    <row r="13" spans="1:17" ht="12.75">
      <c r="A13" s="17" t="s">
        <v>17</v>
      </c>
      <c r="B13" s="10">
        <v>27.75146810966449</v>
      </c>
      <c r="C13" s="10">
        <v>29.48569100238587</v>
      </c>
      <c r="D13" s="10">
        <v>25.51487538434158</v>
      </c>
      <c r="E13" s="10">
        <v>23.863778670299705</v>
      </c>
      <c r="F13" s="10">
        <v>27.089820434993577</v>
      </c>
      <c r="G13" s="10">
        <v>25.869360528402847</v>
      </c>
      <c r="H13" s="10">
        <v>25.961490184673455</v>
      </c>
      <c r="I13" s="10">
        <v>23.184448514373486</v>
      </c>
      <c r="J13" s="10">
        <v>28.44327390326366</v>
      </c>
      <c r="K13" s="10">
        <v>29.808543673831732</v>
      </c>
      <c r="L13" s="10">
        <v>30.202387002497908</v>
      </c>
      <c r="M13" s="10">
        <v>27.492750032096865</v>
      </c>
      <c r="N13" s="11"/>
      <c r="O13" s="11"/>
      <c r="P13" s="11"/>
      <c r="Q13" s="11"/>
    </row>
    <row r="14" spans="1:17" ht="12.75">
      <c r="A14" s="17" t="s">
        <v>18</v>
      </c>
      <c r="B14" s="10">
        <v>51098.69883011322</v>
      </c>
      <c r="C14" s="10">
        <v>51753.656506999294</v>
      </c>
      <c r="D14" s="10">
        <v>47886.26053952073</v>
      </c>
      <c r="E14" s="10">
        <v>49083.287618485745</v>
      </c>
      <c r="F14" s="10">
        <v>51485.76528570574</v>
      </c>
      <c r="G14" s="10">
        <v>48889.72361486052</v>
      </c>
      <c r="H14" s="10">
        <v>48399.999025885656</v>
      </c>
      <c r="I14" s="10">
        <v>54209.305827943106</v>
      </c>
      <c r="J14" s="10">
        <v>48892.777642704925</v>
      </c>
      <c r="K14" s="10">
        <v>50183.913937843616</v>
      </c>
      <c r="L14" s="10">
        <v>57648.66437588286</v>
      </c>
      <c r="M14" s="10">
        <v>53937.36326852938</v>
      </c>
      <c r="N14" s="11"/>
      <c r="O14" s="11"/>
      <c r="P14" s="11"/>
      <c r="Q14" s="11"/>
    </row>
    <row r="15" spans="1:17" ht="12.75">
      <c r="A15" s="17" t="s">
        <v>19</v>
      </c>
      <c r="B15" s="10">
        <v>34115.07580514603</v>
      </c>
      <c r="C15" s="10">
        <v>35251.46578123511</v>
      </c>
      <c r="D15" s="10">
        <v>31246.646044892343</v>
      </c>
      <c r="E15" s="10">
        <v>32821.85226869168</v>
      </c>
      <c r="F15" s="10">
        <v>33160.39316681231</v>
      </c>
      <c r="G15" s="10">
        <v>31718.548532879173</v>
      </c>
      <c r="H15" s="10">
        <v>30656.301832194484</v>
      </c>
      <c r="I15" s="10">
        <v>33494.33233581967</v>
      </c>
      <c r="J15" s="10">
        <v>33388.299436392655</v>
      </c>
      <c r="K15" s="10">
        <v>32829.22515391623</v>
      </c>
      <c r="L15" s="10">
        <v>36875.512847821694</v>
      </c>
      <c r="M15" s="10">
        <v>34631.346717467764</v>
      </c>
      <c r="N15" s="11"/>
      <c r="O15" s="11"/>
      <c r="P15" s="11"/>
      <c r="Q15" s="11"/>
    </row>
    <row r="16" spans="1:17" ht="12.75">
      <c r="A16" s="17" t="s">
        <v>20</v>
      </c>
      <c r="B16" s="10">
        <v>66.76310079551675</v>
      </c>
      <c r="C16" s="10">
        <v>68.1139617187582</v>
      </c>
      <c r="D16" s="10">
        <v>65.251798100009</v>
      </c>
      <c r="E16" s="10">
        <v>66.86971036620275</v>
      </c>
      <c r="F16" s="10">
        <v>64.40691515955538</v>
      </c>
      <c r="G16" s="10">
        <v>64.87774155311037</v>
      </c>
      <c r="H16" s="10">
        <v>63.339467870234145</v>
      </c>
      <c r="I16" s="10">
        <v>61.787052654997204</v>
      </c>
      <c r="J16" s="10">
        <v>68.2888169708525</v>
      </c>
      <c r="K16" s="10">
        <v>65.41782531067143</v>
      </c>
      <c r="L16" s="10">
        <v>63.9659448263791</v>
      </c>
      <c r="M16" s="10">
        <v>64.20659931975943</v>
      </c>
      <c r="N16" s="11"/>
      <c r="O16" s="11"/>
      <c r="P16" s="11"/>
      <c r="Q16" s="11"/>
    </row>
    <row r="17" spans="1:17" ht="12.75">
      <c r="A17" s="17" t="s">
        <v>21</v>
      </c>
      <c r="B17" s="10">
        <v>24.857758905389364</v>
      </c>
      <c r="C17" s="10">
        <v>26.490551531636523</v>
      </c>
      <c r="D17" s="10">
        <v>24.123490362183816</v>
      </c>
      <c r="E17" s="10">
        <v>23.499342601727193</v>
      </c>
      <c r="F17" s="10">
        <v>23.205860192210167</v>
      </c>
      <c r="G17" s="10">
        <v>22.95552091480391</v>
      </c>
      <c r="H17" s="10">
        <v>20.30296171443154</v>
      </c>
      <c r="I17" s="10">
        <v>20.387769099674877</v>
      </c>
      <c r="J17" s="10">
        <v>19.16015638376067</v>
      </c>
      <c r="K17" s="10">
        <v>19.939117705799084</v>
      </c>
      <c r="L17" s="10">
        <v>19.19752589019571</v>
      </c>
      <c r="M17" s="10">
        <v>22.06074523628068</v>
      </c>
      <c r="N17" s="11"/>
      <c r="O17" s="11"/>
      <c r="P17" s="11"/>
      <c r="Q17" s="11"/>
    </row>
    <row r="18" spans="1:17" ht="12.75">
      <c r="A18" s="17" t="s">
        <v>22</v>
      </c>
      <c r="B18" s="10">
        <v>16983.6230249672</v>
      </c>
      <c r="C18" s="10">
        <v>16502.190725764183</v>
      </c>
      <c r="D18" s="10">
        <v>16639.61449462838</v>
      </c>
      <c r="E18" s="10">
        <v>16261.43534979407</v>
      </c>
      <c r="F18" s="10">
        <v>18325.37211889342</v>
      </c>
      <c r="G18" s="10">
        <v>17171.17508198135</v>
      </c>
      <c r="H18" s="10">
        <v>17743.69719369118</v>
      </c>
      <c r="I18" s="10">
        <v>20714.973492123434</v>
      </c>
      <c r="J18" s="10">
        <v>15504.478206312271</v>
      </c>
      <c r="K18" s="10">
        <v>17354.688783927384</v>
      </c>
      <c r="L18" s="10">
        <v>20773.151528061164</v>
      </c>
      <c r="M18" s="10">
        <v>19306.016551061613</v>
      </c>
      <c r="N18" s="11"/>
      <c r="O18" s="11"/>
      <c r="P18" s="11"/>
      <c r="Q18" s="11"/>
    </row>
    <row r="19" spans="1:17" ht="12.75">
      <c r="A19" s="17" t="s">
        <v>23</v>
      </c>
      <c r="B19" s="10">
        <v>33.23689920448326</v>
      </c>
      <c r="C19" s="10">
        <v>31.886038281241802</v>
      </c>
      <c r="D19" s="10">
        <v>34.748201899990995</v>
      </c>
      <c r="E19" s="10">
        <v>33.13028963379725</v>
      </c>
      <c r="F19" s="10">
        <v>35.59308484044462</v>
      </c>
      <c r="G19" s="10">
        <v>35.122258446889646</v>
      </c>
      <c r="H19" s="10">
        <v>36.66053212976587</v>
      </c>
      <c r="I19" s="10">
        <v>38.2129473450028</v>
      </c>
      <c r="J19" s="10">
        <v>31.711183029147506</v>
      </c>
      <c r="K19" s="10">
        <v>34.58217468932856</v>
      </c>
      <c r="L19" s="10">
        <v>36.0340551736209</v>
      </c>
      <c r="M19" s="10">
        <v>35.79340068024055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13</v>
      </c>
      <c r="J8" s="22"/>
      <c r="K8" s="22"/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250813.82660209227</v>
      </c>
      <c r="C10" s="10">
        <v>248777.94405298942</v>
      </c>
      <c r="D10" s="10">
        <v>361642.9932033863</v>
      </c>
      <c r="E10" s="10">
        <v>319410.52347518754</v>
      </c>
      <c r="F10" s="10">
        <v>917511.23</v>
      </c>
      <c r="G10" s="10">
        <v>363907.4288039056</v>
      </c>
      <c r="H10" s="10">
        <v>339093.80631578946</v>
      </c>
      <c r="I10" s="10">
        <v>944375.31</v>
      </c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73.3597869566636</v>
      </c>
      <c r="C11" s="10">
        <v>72.9985196689445</v>
      </c>
      <c r="D11" s="10">
        <v>90.11170448053701</v>
      </c>
      <c r="E11" s="10">
        <v>76.7457548183768</v>
      </c>
      <c r="F11" s="10">
        <v>90.0243938521966</v>
      </c>
      <c r="G11" s="10">
        <v>83.78349266520335</v>
      </c>
      <c r="H11" s="10">
        <v>82.48516830225608</v>
      </c>
      <c r="I11" s="10">
        <v>90.90035189505325</v>
      </c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31.564745295374827</v>
      </c>
      <c r="C12" s="10">
        <v>31.51187996944685</v>
      </c>
      <c r="D12" s="10">
        <v>29.57263662893619</v>
      </c>
      <c r="E12" s="10">
        <v>30.091860825686695</v>
      </c>
      <c r="F12" s="10">
        <v>63.07072739225945</v>
      </c>
      <c r="G12" s="10">
        <v>63.301762563014</v>
      </c>
      <c r="H12" s="10">
        <v>56.41911366019891</v>
      </c>
      <c r="I12" s="10">
        <v>61.1228177915833</v>
      </c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41.79504166209512</v>
      </c>
      <c r="C13" s="10">
        <v>41.486639700160694</v>
      </c>
      <c r="D13" s="10">
        <v>60.53906786079539</v>
      </c>
      <c r="E13" s="10">
        <v>46.65389401761224</v>
      </c>
      <c r="F13" s="10">
        <v>26.953666459937132</v>
      </c>
      <c r="G13" s="10">
        <v>20.48173003006274</v>
      </c>
      <c r="H13" s="10">
        <v>26.06605464205719</v>
      </c>
      <c r="I13" s="10">
        <v>29.777534103469943</v>
      </c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66817.33775379551</v>
      </c>
      <c r="C14" s="10">
        <v>67173.72763559593</v>
      </c>
      <c r="D14" s="10">
        <v>35760.32786013075</v>
      </c>
      <c r="E14" s="10">
        <v>74276.50634443012</v>
      </c>
      <c r="F14" s="10">
        <v>91527.30666666667</v>
      </c>
      <c r="G14" s="10">
        <v>59013.07540880337</v>
      </c>
      <c r="H14" s="10">
        <v>59391.70947368421</v>
      </c>
      <c r="I14" s="10">
        <v>85934.83</v>
      </c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53347.74236927254</v>
      </c>
      <c r="C15" s="10">
        <v>53448.182394533935</v>
      </c>
      <c r="D15" s="10">
        <v>47274.53650685979</v>
      </c>
      <c r="E15" s="10">
        <v>52686.11533011734</v>
      </c>
      <c r="F15" s="10">
        <v>53857.51666666667</v>
      </c>
      <c r="G15" s="10">
        <v>41173.581196356856</v>
      </c>
      <c r="H15" s="10">
        <v>38712.84631578948</v>
      </c>
      <c r="I15" s="10">
        <v>59076.16</v>
      </c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79.84116722196427</v>
      </c>
      <c r="C16" s="10">
        <v>79.56709308210444</v>
      </c>
      <c r="D16" s="10">
        <v>132.19827483619426</v>
      </c>
      <c r="E16" s="10">
        <v>70.93240907939956</v>
      </c>
      <c r="F16" s="10">
        <v>58.84311319550828</v>
      </c>
      <c r="G16" s="10">
        <v>69.77026855681329</v>
      </c>
      <c r="H16" s="10">
        <v>65.18223950590729</v>
      </c>
      <c r="I16" s="10">
        <v>68.74530385409501</v>
      </c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30.160221047650708</v>
      </c>
      <c r="C17" s="10">
        <v>30.253453807923204</v>
      </c>
      <c r="D17" s="10">
        <v>24.293368454185906</v>
      </c>
      <c r="E17" s="10">
        <v>26.150828525878534</v>
      </c>
      <c r="F17" s="10">
        <v>16.348595543322155</v>
      </c>
      <c r="G17" s="10">
        <v>29.2765369421917</v>
      </c>
      <c r="H17" s="10">
        <v>24.362196237104726</v>
      </c>
      <c r="I17" s="10">
        <v>14.951920588511143</v>
      </c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13469.595384522978</v>
      </c>
      <c r="C18" s="10">
        <v>13725.545241061995</v>
      </c>
      <c r="D18" s="10">
        <v>-11514.208646729046</v>
      </c>
      <c r="E18" s="10">
        <v>21590.391014312787</v>
      </c>
      <c r="F18" s="10">
        <v>37669.79</v>
      </c>
      <c r="G18" s="10">
        <v>17839.494212446516</v>
      </c>
      <c r="H18" s="10">
        <v>20678.863157894735</v>
      </c>
      <c r="I18" s="10">
        <v>26858.67</v>
      </c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20.158832778035737</v>
      </c>
      <c r="C19" s="10">
        <v>20.432906917895544</v>
      </c>
      <c r="D19" s="10">
        <v>-32.19827483619427</v>
      </c>
      <c r="E19" s="10">
        <v>29.067590920600452</v>
      </c>
      <c r="F19" s="10">
        <v>41.15688680449171</v>
      </c>
      <c r="G19" s="10">
        <v>30.22973144318671</v>
      </c>
      <c r="H19" s="10">
        <v>34.81776049409271</v>
      </c>
      <c r="I19" s="10">
        <v>31.254696145904983</v>
      </c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266512.77287758695</v>
      </c>
      <c r="C10" s="10">
        <v>284287.9741546543</v>
      </c>
      <c r="D10" s="10">
        <v>246477.57894364803</v>
      </c>
      <c r="E10" s="10">
        <v>260258.26553618463</v>
      </c>
      <c r="F10" s="10">
        <v>200597.22954356918</v>
      </c>
      <c r="G10" s="10">
        <v>302102.58659833117</v>
      </c>
      <c r="H10" s="10">
        <v>235637.3888320254</v>
      </c>
      <c r="I10" s="10">
        <v>284716.3086893583</v>
      </c>
      <c r="J10" s="10">
        <v>293729.8484600656</v>
      </c>
      <c r="K10" s="10">
        <v>199945.08910411206</v>
      </c>
      <c r="L10" s="10">
        <v>134697.92808471003</v>
      </c>
      <c r="M10" s="10">
        <v>220447.96319603358</v>
      </c>
      <c r="N10" s="11"/>
      <c r="O10" s="11"/>
      <c r="P10" s="11"/>
      <c r="Q10" s="11"/>
    </row>
    <row r="11" spans="1:17" ht="12.75">
      <c r="A11" s="17" t="s">
        <v>15</v>
      </c>
      <c r="B11" s="10">
        <v>78.98698204271112</v>
      </c>
      <c r="C11" s="10">
        <v>79.00963037362503</v>
      </c>
      <c r="D11" s="10">
        <v>83.58470082006119</v>
      </c>
      <c r="E11" s="10">
        <v>74.67383252390083</v>
      </c>
      <c r="F11" s="10">
        <v>80.05122441278165</v>
      </c>
      <c r="G11" s="10">
        <v>82.48712439004241</v>
      </c>
      <c r="H11" s="10">
        <v>79.20098643237999</v>
      </c>
      <c r="I11" s="10">
        <v>79.83540105672724</v>
      </c>
      <c r="J11" s="10">
        <v>65.39998454426976</v>
      </c>
      <c r="K11" s="10">
        <v>80.50522071755248</v>
      </c>
      <c r="L11" s="10">
        <v>64.05962589767275</v>
      </c>
      <c r="M11" s="10">
        <v>82.3654925815065</v>
      </c>
      <c r="N11" s="11"/>
      <c r="O11" s="11"/>
      <c r="P11" s="11"/>
      <c r="Q11" s="11"/>
    </row>
    <row r="12" spans="1:17" ht="12.75">
      <c r="A12" s="17" t="s">
        <v>16</v>
      </c>
      <c r="B12" s="10">
        <v>62.750480957782436</v>
      </c>
      <c r="C12" s="10">
        <v>62.36231436348614</v>
      </c>
      <c r="D12" s="10">
        <v>65.80328548483594</v>
      </c>
      <c r="E12" s="10">
        <v>59.271310703001376</v>
      </c>
      <c r="F12" s="10">
        <v>66.10841147524178</v>
      </c>
      <c r="G12" s="10">
        <v>67.24443540360758</v>
      </c>
      <c r="H12" s="10">
        <v>58.02581011764536</v>
      </c>
      <c r="I12" s="10">
        <v>61.27116432334939</v>
      </c>
      <c r="J12" s="10">
        <v>36.28195733443696</v>
      </c>
      <c r="K12" s="10">
        <v>63.26464531684174</v>
      </c>
      <c r="L12" s="10">
        <v>45.93336957900183</v>
      </c>
      <c r="M12" s="10">
        <v>64.70988863559933</v>
      </c>
      <c r="N12" s="11"/>
      <c r="O12" s="11"/>
      <c r="P12" s="11"/>
      <c r="Q12" s="11"/>
    </row>
    <row r="13" spans="1:17" ht="12.75">
      <c r="A13" s="17" t="s">
        <v>17</v>
      </c>
      <c r="B13" s="10">
        <v>16.23650108354995</v>
      </c>
      <c r="C13" s="10">
        <v>16.64731600900645</v>
      </c>
      <c r="D13" s="10">
        <v>17.78141533383305</v>
      </c>
      <c r="E13" s="10">
        <v>15.402521824768003</v>
      </c>
      <c r="F13" s="10">
        <v>13.942812933179132</v>
      </c>
      <c r="G13" s="10">
        <v>15.242688974166786</v>
      </c>
      <c r="H13" s="10">
        <v>21.17517679736954</v>
      </c>
      <c r="I13" s="10">
        <v>18.564236733377864</v>
      </c>
      <c r="J13" s="10">
        <v>29.1180272098328</v>
      </c>
      <c r="K13" s="10">
        <v>17.240575400710732</v>
      </c>
      <c r="L13" s="10">
        <v>18.126256318670915</v>
      </c>
      <c r="M13" s="10">
        <v>17.655603924281426</v>
      </c>
      <c r="N13" s="11"/>
      <c r="O13" s="11"/>
      <c r="P13" s="11"/>
      <c r="Q13" s="11"/>
    </row>
    <row r="14" spans="1:17" ht="12.75">
      <c r="A14" s="17" t="s">
        <v>18</v>
      </c>
      <c r="B14" s="10">
        <v>56002.3768446341</v>
      </c>
      <c r="C14" s="10">
        <v>59673.09660128891</v>
      </c>
      <c r="D14" s="10">
        <v>40460.03200536408</v>
      </c>
      <c r="E14" s="10">
        <v>65913.44421854343</v>
      </c>
      <c r="F14" s="10">
        <v>40016.691183524345</v>
      </c>
      <c r="G14" s="10">
        <v>52906.8502319031</v>
      </c>
      <c r="H14" s="10">
        <v>49010.25247355851</v>
      </c>
      <c r="I14" s="10">
        <v>57411.901773299556</v>
      </c>
      <c r="J14" s="10">
        <v>101630.57286905988</v>
      </c>
      <c r="K14" s="10">
        <v>38978.853547287064</v>
      </c>
      <c r="L14" s="10">
        <v>48410.93975194862</v>
      </c>
      <c r="M14" s="10">
        <v>38874.91237604882</v>
      </c>
      <c r="N14" s="11"/>
      <c r="O14" s="11"/>
      <c r="P14" s="11"/>
      <c r="Q14" s="11"/>
    </row>
    <row r="15" spans="1:17" ht="12.75">
      <c r="A15" s="17" t="s">
        <v>19</v>
      </c>
      <c r="B15" s="10">
        <v>35826.93668770004</v>
      </c>
      <c r="C15" s="10">
        <v>37432.36992817337</v>
      </c>
      <c r="D15" s="10">
        <v>29378.03711414355</v>
      </c>
      <c r="E15" s="10">
        <v>42839.91723085049</v>
      </c>
      <c r="F15" s="10">
        <v>27016.346251470677</v>
      </c>
      <c r="G15" s="10">
        <v>33185.922158922454</v>
      </c>
      <c r="H15" s="10">
        <v>30409.581485272374</v>
      </c>
      <c r="I15" s="10">
        <v>31719.622245290564</v>
      </c>
      <c r="J15" s="10">
        <v>42897.82994813967</v>
      </c>
      <c r="K15" s="10">
        <v>27207.72111581371</v>
      </c>
      <c r="L15" s="10">
        <v>33569.72743761949</v>
      </c>
      <c r="M15" s="10">
        <v>30125.824656750574</v>
      </c>
      <c r="N15" s="11"/>
      <c r="O15" s="11"/>
      <c r="P15" s="11"/>
      <c r="Q15" s="11"/>
    </row>
    <row r="16" spans="1:17" ht="12.75">
      <c r="A16" s="17" t="s">
        <v>20</v>
      </c>
      <c r="B16" s="10">
        <v>63.97395736808414</v>
      </c>
      <c r="C16" s="10">
        <v>62.72905557135919</v>
      </c>
      <c r="D16" s="10">
        <v>72.61001946377276</v>
      </c>
      <c r="E16" s="10">
        <v>64.99420222801578</v>
      </c>
      <c r="F16" s="10">
        <v>67.51269395954914</v>
      </c>
      <c r="G16" s="10">
        <v>62.72518967479786</v>
      </c>
      <c r="H16" s="10">
        <v>62.04738794536638</v>
      </c>
      <c r="I16" s="10">
        <v>55.249210121171</v>
      </c>
      <c r="J16" s="10">
        <v>42.20957211705274</v>
      </c>
      <c r="K16" s="10">
        <v>69.80123487420366</v>
      </c>
      <c r="L16" s="10">
        <v>69.34326747141539</v>
      </c>
      <c r="M16" s="10">
        <v>77.49425738978994</v>
      </c>
      <c r="N16" s="11"/>
      <c r="O16" s="11"/>
      <c r="P16" s="11"/>
      <c r="Q16" s="11"/>
    </row>
    <row r="17" spans="1:17" ht="12.75">
      <c r="A17" s="17" t="s">
        <v>21</v>
      </c>
      <c r="B17" s="10">
        <v>24.216202596990858</v>
      </c>
      <c r="C17" s="10">
        <v>23.60965918701528</v>
      </c>
      <c r="D17" s="10">
        <v>27.214045650282387</v>
      </c>
      <c r="E17" s="10">
        <v>22.814061189741082</v>
      </c>
      <c r="F17" s="10">
        <v>27.21072288175464</v>
      </c>
      <c r="G17" s="10">
        <v>27.680825628104834</v>
      </c>
      <c r="H17" s="10">
        <v>18.149872028197098</v>
      </c>
      <c r="I17" s="10">
        <v>25.13297514447085</v>
      </c>
      <c r="J17" s="10">
        <v>27.48157662540441</v>
      </c>
      <c r="K17" s="10">
        <v>22.287707752176626</v>
      </c>
      <c r="L17" s="10">
        <v>22.04183007157964</v>
      </c>
      <c r="M17" s="10">
        <v>22.162105269901684</v>
      </c>
      <c r="N17" s="11"/>
      <c r="O17" s="11"/>
      <c r="P17" s="11"/>
      <c r="Q17" s="11"/>
    </row>
    <row r="18" spans="1:17" ht="12.75">
      <c r="A18" s="17" t="s">
        <v>22</v>
      </c>
      <c r="B18" s="10">
        <v>20175.440156934077</v>
      </c>
      <c r="C18" s="10">
        <v>22240.72667311554</v>
      </c>
      <c r="D18" s="10">
        <v>11081.994891220538</v>
      </c>
      <c r="E18" s="10">
        <v>23073.526987692945</v>
      </c>
      <c r="F18" s="10">
        <v>13000.344932053667</v>
      </c>
      <c r="G18" s="10">
        <v>19720.928072980645</v>
      </c>
      <c r="H18" s="10">
        <v>18600.670988286132</v>
      </c>
      <c r="I18" s="10">
        <v>25692.27952800899</v>
      </c>
      <c r="J18" s="10">
        <v>58732.74292092021</v>
      </c>
      <c r="K18" s="10">
        <v>11771.132431473357</v>
      </c>
      <c r="L18" s="10">
        <v>14841.212314329134</v>
      </c>
      <c r="M18" s="10">
        <v>8749.087719298246</v>
      </c>
      <c r="N18" s="11"/>
      <c r="O18" s="11"/>
      <c r="P18" s="11"/>
      <c r="Q18" s="11"/>
    </row>
    <row r="19" spans="1:17" ht="12.75">
      <c r="A19" s="17" t="s">
        <v>23</v>
      </c>
      <c r="B19" s="10">
        <v>36.02604263191589</v>
      </c>
      <c r="C19" s="10">
        <v>37.27094442864081</v>
      </c>
      <c r="D19" s="10">
        <v>27.38998053622725</v>
      </c>
      <c r="E19" s="10">
        <v>35.00579777198422</v>
      </c>
      <c r="F19" s="10">
        <v>32.487306040450854</v>
      </c>
      <c r="G19" s="10">
        <v>37.27481032520213</v>
      </c>
      <c r="H19" s="10">
        <v>37.95261205463361</v>
      </c>
      <c r="I19" s="10">
        <v>44.75078987882901</v>
      </c>
      <c r="J19" s="10">
        <v>57.79042788294726</v>
      </c>
      <c r="K19" s="10">
        <v>30.198765125796346</v>
      </c>
      <c r="L19" s="10">
        <v>30.656732528584616</v>
      </c>
      <c r="M19" s="10">
        <v>22.505742610210067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399394.82627648214</v>
      </c>
      <c r="C10" s="10">
        <v>374020.14300687617</v>
      </c>
      <c r="D10" s="10">
        <v>848223.4319205334</v>
      </c>
      <c r="E10" s="10">
        <v>136603.47537608945</v>
      </c>
      <c r="F10" s="10">
        <v>123735.43124981727</v>
      </c>
      <c r="G10" s="10">
        <v>789615.3807012688</v>
      </c>
      <c r="H10" s="10">
        <v>63022.62049231194</v>
      </c>
      <c r="I10" s="10">
        <v>76152.86944865079</v>
      </c>
      <c r="J10" s="10">
        <v>94682.05082893482</v>
      </c>
      <c r="K10" s="10">
        <v>72568.24309392265</v>
      </c>
      <c r="L10" s="10">
        <v>78119.73792841236</v>
      </c>
      <c r="M10" s="10">
        <v>66363.63222716059</v>
      </c>
      <c r="N10" s="11"/>
      <c r="O10" s="11"/>
      <c r="P10" s="11"/>
      <c r="Q10" s="11"/>
    </row>
    <row r="11" spans="1:17" ht="12.75">
      <c r="A11" s="17" t="s">
        <v>15</v>
      </c>
      <c r="B11" s="10">
        <v>61.00893305368861</v>
      </c>
      <c r="C11" s="10">
        <v>57.1182711475191</v>
      </c>
      <c r="D11" s="10">
        <v>69.97866623404249</v>
      </c>
      <c r="E11" s="10">
        <v>67.41023977729851</v>
      </c>
      <c r="F11" s="10">
        <v>69.72448381759774</v>
      </c>
      <c r="G11" s="10">
        <v>72.32352792041506</v>
      </c>
      <c r="H11" s="10">
        <v>42.65331331642041</v>
      </c>
      <c r="I11" s="10">
        <v>42.12215127563234</v>
      </c>
      <c r="J11" s="10">
        <v>50.72707903310276</v>
      </c>
      <c r="K11" s="10">
        <v>53.982503952081075</v>
      </c>
      <c r="L11" s="10">
        <v>41.938693186878936</v>
      </c>
      <c r="M11" s="10">
        <v>45.63204226832385</v>
      </c>
      <c r="N11" s="11"/>
      <c r="O11" s="11"/>
      <c r="P11" s="11"/>
      <c r="Q11" s="11"/>
    </row>
    <row r="12" spans="1:17" ht="12.75">
      <c r="A12" s="17" t="s">
        <v>16</v>
      </c>
      <c r="B12" s="10">
        <v>37.482214884264025</v>
      </c>
      <c r="C12" s="10">
        <v>35.67326405328007</v>
      </c>
      <c r="D12" s="10">
        <v>37.60412919041964</v>
      </c>
      <c r="E12" s="10">
        <v>49.65119749778846</v>
      </c>
      <c r="F12" s="10">
        <v>46.66287529059821</v>
      </c>
      <c r="G12" s="10">
        <v>47.72143781458301</v>
      </c>
      <c r="H12" s="10">
        <v>21.525703133343576</v>
      </c>
      <c r="I12" s="10">
        <v>23.931042702418807</v>
      </c>
      <c r="J12" s="10">
        <v>27.180085758343626</v>
      </c>
      <c r="K12" s="10">
        <v>35.63629374262694</v>
      </c>
      <c r="L12" s="10">
        <v>23.9960950243648</v>
      </c>
      <c r="M12" s="10">
        <v>23.03680849994311</v>
      </c>
      <c r="N12" s="11"/>
      <c r="O12" s="11"/>
      <c r="P12" s="11"/>
      <c r="Q12" s="11"/>
    </row>
    <row r="13" spans="1:17" ht="12.75">
      <c r="A13" s="17" t="s">
        <v>17</v>
      </c>
      <c r="B13" s="10">
        <v>23.526718168996542</v>
      </c>
      <c r="C13" s="10">
        <v>21.445007094603362</v>
      </c>
      <c r="D13" s="10">
        <v>32.37453704159709</v>
      </c>
      <c r="E13" s="10">
        <v>17.75904227725009</v>
      </c>
      <c r="F13" s="10">
        <v>23.061608547326554</v>
      </c>
      <c r="G13" s="10">
        <v>24.60209010485581</v>
      </c>
      <c r="H13" s="10">
        <v>21.127609636041097</v>
      </c>
      <c r="I13" s="10">
        <v>18.19110857321353</v>
      </c>
      <c r="J13" s="10">
        <v>23.54699290638897</v>
      </c>
      <c r="K13" s="10">
        <v>18.346209894419662</v>
      </c>
      <c r="L13" s="10">
        <v>17.942596771947393</v>
      </c>
      <c r="M13" s="10">
        <v>22.59523386481324</v>
      </c>
      <c r="N13" s="11"/>
      <c r="O13" s="11"/>
      <c r="P13" s="11"/>
      <c r="Q13" s="11"/>
    </row>
    <row r="14" spans="1:17" ht="12.75">
      <c r="A14" s="17" t="s">
        <v>18</v>
      </c>
      <c r="B14" s="10">
        <v>155728.3040964736</v>
      </c>
      <c r="C14" s="10">
        <v>160386.3035815037</v>
      </c>
      <c r="D14" s="10">
        <v>254647.98758221837</v>
      </c>
      <c r="E14" s="10">
        <v>44518.74509638058</v>
      </c>
      <c r="F14" s="10">
        <v>37461.54050825967</v>
      </c>
      <c r="G14" s="10">
        <v>218537.68037974928</v>
      </c>
      <c r="H14" s="10">
        <v>36141.38488588568</v>
      </c>
      <c r="I14" s="10">
        <v>44075.64220638979</v>
      </c>
      <c r="J14" s="10">
        <v>46652.61195851837</v>
      </c>
      <c r="K14" s="10">
        <v>33394.08855020003</v>
      </c>
      <c r="L14" s="10">
        <v>45357.341263375165</v>
      </c>
      <c r="M14" s="10">
        <v>36080.551326479355</v>
      </c>
      <c r="N14" s="11"/>
      <c r="O14" s="11"/>
      <c r="P14" s="11"/>
      <c r="Q14" s="11"/>
    </row>
    <row r="15" spans="1:17" ht="12.75">
      <c r="A15" s="17" t="s">
        <v>19</v>
      </c>
      <c r="B15" s="10">
        <v>43791.92941493934</v>
      </c>
      <c r="C15" s="10">
        <v>46012.47939291947</v>
      </c>
      <c r="D15" s="10">
        <v>50061.77303386376</v>
      </c>
      <c r="E15" s="10">
        <v>27676.952681674324</v>
      </c>
      <c r="F15" s="10">
        <v>26250.374314183337</v>
      </c>
      <c r="G15" s="10">
        <v>41974.66619696487</v>
      </c>
      <c r="H15" s="10">
        <v>26124.853478590634</v>
      </c>
      <c r="I15" s="10">
        <v>24340.97261872254</v>
      </c>
      <c r="J15" s="10">
        <v>28660.35872067338</v>
      </c>
      <c r="K15" s="10">
        <v>23370.84877119451</v>
      </c>
      <c r="L15" s="10">
        <v>28283.682309488897</v>
      </c>
      <c r="M15" s="10">
        <v>25199.565754402134</v>
      </c>
      <c r="N15" s="11"/>
      <c r="O15" s="11"/>
      <c r="P15" s="11"/>
      <c r="Q15" s="11"/>
    </row>
    <row r="16" spans="1:17" ht="12.75">
      <c r="A16" s="17" t="s">
        <v>20</v>
      </c>
      <c r="B16" s="10">
        <v>28.12072581732494</v>
      </c>
      <c r="C16" s="10">
        <v>28.68853409888411</v>
      </c>
      <c r="D16" s="10">
        <v>19.6592062278522</v>
      </c>
      <c r="E16" s="10">
        <v>62.169211242938836</v>
      </c>
      <c r="F16" s="10">
        <v>70.07286395068444</v>
      </c>
      <c r="G16" s="10">
        <v>19.20706128299074</v>
      </c>
      <c r="H16" s="10">
        <v>72.28514779131552</v>
      </c>
      <c r="I16" s="10">
        <v>55.225451973547756</v>
      </c>
      <c r="J16" s="10">
        <v>61.43355648802047</v>
      </c>
      <c r="K16" s="10">
        <v>69.98498772039255</v>
      </c>
      <c r="L16" s="10">
        <v>62.35745200596052</v>
      </c>
      <c r="M16" s="10">
        <v>69.84251855350193</v>
      </c>
      <c r="N16" s="11"/>
      <c r="O16" s="11"/>
      <c r="P16" s="11"/>
      <c r="Q16" s="11"/>
    </row>
    <row r="17" spans="1:17" ht="12.75">
      <c r="A17" s="17" t="s">
        <v>21</v>
      </c>
      <c r="B17" s="10">
        <v>29.243317636803383</v>
      </c>
      <c r="C17" s="10">
        <v>29.09303999877211</v>
      </c>
      <c r="D17" s="10">
        <v>31.121650143959084</v>
      </c>
      <c r="E17" s="10">
        <v>27.33524832226919</v>
      </c>
      <c r="F17" s="10">
        <v>28.445221636968043</v>
      </c>
      <c r="G17" s="10">
        <v>30.45158287862311</v>
      </c>
      <c r="H17" s="10">
        <v>28.983723338135647</v>
      </c>
      <c r="I17" s="10">
        <v>30.546470776360756</v>
      </c>
      <c r="J17" s="10">
        <v>28.468355991887304</v>
      </c>
      <c r="K17" s="10">
        <v>28.757274038152698</v>
      </c>
      <c r="L17" s="10">
        <v>30.817779722998775</v>
      </c>
      <c r="M17" s="10">
        <v>27.389389901442595</v>
      </c>
      <c r="N17" s="11"/>
      <c r="O17" s="11"/>
      <c r="P17" s="11"/>
      <c r="Q17" s="11"/>
    </row>
    <row r="18" spans="1:17" ht="12.75">
      <c r="A18" s="17" t="s">
        <v>22</v>
      </c>
      <c r="B18" s="10">
        <v>111936.37468153425</v>
      </c>
      <c r="C18" s="10">
        <v>114373.82418858424</v>
      </c>
      <c r="D18" s="10">
        <v>204586.2145483546</v>
      </c>
      <c r="E18" s="10">
        <v>16841.792414706266</v>
      </c>
      <c r="F18" s="10">
        <v>11211.166194076328</v>
      </c>
      <c r="G18" s="10">
        <v>176563.0141827844</v>
      </c>
      <c r="H18" s="10">
        <v>10016.531407295042</v>
      </c>
      <c r="I18" s="10">
        <v>19734.669587667253</v>
      </c>
      <c r="J18" s="10">
        <v>17992.253237844998</v>
      </c>
      <c r="K18" s="10">
        <v>10023.239779005526</v>
      </c>
      <c r="L18" s="10">
        <v>17073.658953886264</v>
      </c>
      <c r="M18" s="10">
        <v>10880.985572077218</v>
      </c>
      <c r="N18" s="11"/>
      <c r="O18" s="11"/>
      <c r="P18" s="11"/>
      <c r="Q18" s="11"/>
    </row>
    <row r="19" spans="1:17" ht="12.75">
      <c r="A19" s="17" t="s">
        <v>23</v>
      </c>
      <c r="B19" s="10">
        <v>71.87927418267506</v>
      </c>
      <c r="C19" s="10">
        <v>71.3114659011159</v>
      </c>
      <c r="D19" s="10">
        <v>80.3407937721478</v>
      </c>
      <c r="E19" s="10">
        <v>37.830788757061164</v>
      </c>
      <c r="F19" s="10">
        <v>29.927136049315557</v>
      </c>
      <c r="G19" s="10">
        <v>80.79293871700925</v>
      </c>
      <c r="H19" s="10">
        <v>27.714852208684473</v>
      </c>
      <c r="I19" s="10">
        <v>44.77454802645224</v>
      </c>
      <c r="J19" s="10">
        <v>38.566443511979536</v>
      </c>
      <c r="K19" s="10">
        <v>30.015012279607447</v>
      </c>
      <c r="L19" s="10">
        <v>37.642547994039475</v>
      </c>
      <c r="M19" s="10">
        <v>30.157481446498057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478390.4820390607</v>
      </c>
      <c r="C10" s="10">
        <v>521293.93456767674</v>
      </c>
      <c r="D10" s="10">
        <v>486802.3732013645</v>
      </c>
      <c r="E10" s="10">
        <v>331409.68252190447</v>
      </c>
      <c r="F10" s="10">
        <v>412482.0773950529</v>
      </c>
      <c r="G10" s="10">
        <v>478110.98161573894</v>
      </c>
      <c r="H10" s="10">
        <v>583834.1422550118</v>
      </c>
      <c r="I10" s="10">
        <v>309428.347207239</v>
      </c>
      <c r="J10" s="10">
        <v>295109.8661339661</v>
      </c>
      <c r="K10" s="10">
        <v>306969.9890592986</v>
      </c>
      <c r="L10" s="10">
        <v>242471.8034272742</v>
      </c>
      <c r="M10" s="10">
        <v>242319.0587218699</v>
      </c>
      <c r="N10" s="11"/>
      <c r="O10" s="11"/>
      <c r="P10" s="11"/>
      <c r="Q10" s="11"/>
    </row>
    <row r="11" spans="1:17" ht="12.75">
      <c r="A11" s="17" t="s">
        <v>15</v>
      </c>
      <c r="B11" s="10">
        <v>62.3162956734023</v>
      </c>
      <c r="C11" s="10">
        <v>61.579985269030864</v>
      </c>
      <c r="D11" s="10">
        <v>60.26307736932665</v>
      </c>
      <c r="E11" s="10">
        <v>63.958729853251356</v>
      </c>
      <c r="F11" s="10">
        <v>69.78715356343795</v>
      </c>
      <c r="G11" s="10">
        <v>59.78489237392521</v>
      </c>
      <c r="H11" s="10">
        <v>52.465885763465835</v>
      </c>
      <c r="I11" s="10">
        <v>61.359589999667364</v>
      </c>
      <c r="J11" s="10">
        <v>60.29581907401873</v>
      </c>
      <c r="K11" s="10">
        <v>63.686198062462836</v>
      </c>
      <c r="L11" s="10">
        <v>61.770826048896296</v>
      </c>
      <c r="M11" s="10">
        <v>58.00010058202411</v>
      </c>
      <c r="N11" s="11"/>
      <c r="O11" s="11"/>
      <c r="P11" s="11"/>
      <c r="Q11" s="11"/>
    </row>
    <row r="12" spans="1:17" ht="12.75">
      <c r="A12" s="17" t="s">
        <v>16</v>
      </c>
      <c r="B12" s="10">
        <v>45.21020650644782</v>
      </c>
      <c r="C12" s="10">
        <v>44.92066893541438</v>
      </c>
      <c r="D12" s="10">
        <v>39.4456732141759</v>
      </c>
      <c r="E12" s="10">
        <v>45.91776174963686</v>
      </c>
      <c r="F12" s="10">
        <v>54.566714798645975</v>
      </c>
      <c r="G12" s="10">
        <v>41.42674325714578</v>
      </c>
      <c r="H12" s="10">
        <v>38.32384214202394</v>
      </c>
      <c r="I12" s="10">
        <v>42.0174483037492</v>
      </c>
      <c r="J12" s="10">
        <v>40.27588082998964</v>
      </c>
      <c r="K12" s="10">
        <v>44.67487094855255</v>
      </c>
      <c r="L12" s="10">
        <v>38.01050544009033</v>
      </c>
      <c r="M12" s="10">
        <v>29.146653355341137</v>
      </c>
      <c r="N12" s="11"/>
      <c r="O12" s="11"/>
      <c r="P12" s="11"/>
      <c r="Q12" s="11"/>
    </row>
    <row r="13" spans="1:17" ht="12.75">
      <c r="A13" s="17" t="s">
        <v>17</v>
      </c>
      <c r="B13" s="10">
        <v>17.10608916981007</v>
      </c>
      <c r="C13" s="10">
        <v>16.659316336544666</v>
      </c>
      <c r="D13" s="10">
        <v>20.817404158163935</v>
      </c>
      <c r="E13" s="10">
        <v>18.040968105998648</v>
      </c>
      <c r="F13" s="10">
        <v>15.220438767853242</v>
      </c>
      <c r="G13" s="10">
        <v>18.358149119340947</v>
      </c>
      <c r="H13" s="10">
        <v>14.14204363204304</v>
      </c>
      <c r="I13" s="10">
        <v>19.34214168551108</v>
      </c>
      <c r="J13" s="10">
        <v>20.019938219810506</v>
      </c>
      <c r="K13" s="10">
        <v>19.011327118538976</v>
      </c>
      <c r="L13" s="10">
        <v>23.760320643741043</v>
      </c>
      <c r="M13" s="10">
        <v>28.85344723284184</v>
      </c>
      <c r="N13" s="11"/>
      <c r="O13" s="11"/>
      <c r="P13" s="11"/>
      <c r="Q13" s="11"/>
    </row>
    <row r="14" spans="1:17" ht="12.75">
      <c r="A14" s="17" t="s">
        <v>18</v>
      </c>
      <c r="B14" s="10">
        <v>180275.2547837507</v>
      </c>
      <c r="C14" s="10">
        <v>200281.2064520049</v>
      </c>
      <c r="D14" s="10">
        <v>193440.28241553155</v>
      </c>
      <c r="E14" s="10">
        <v>119444.2589682263</v>
      </c>
      <c r="F14" s="10">
        <v>124622.57662030532</v>
      </c>
      <c r="G14" s="10">
        <v>192272.8458827382</v>
      </c>
      <c r="H14" s="10">
        <v>277520.38806949346</v>
      </c>
      <c r="I14" s="10">
        <v>119564.38208253497</v>
      </c>
      <c r="J14" s="10">
        <v>117170.9552874582</v>
      </c>
      <c r="K14" s="10">
        <v>111472.47386309062</v>
      </c>
      <c r="L14" s="10">
        <v>92694.9675145909</v>
      </c>
      <c r="M14" s="10">
        <v>101773.76099346769</v>
      </c>
      <c r="N14" s="11"/>
      <c r="O14" s="11"/>
      <c r="P14" s="11"/>
      <c r="Q14" s="11"/>
    </row>
    <row r="15" spans="1:17" ht="12.75">
      <c r="A15" s="17" t="s">
        <v>19</v>
      </c>
      <c r="B15" s="10">
        <v>37081.49585220735</v>
      </c>
      <c r="C15" s="10">
        <v>38255.19294746629</v>
      </c>
      <c r="D15" s="10">
        <v>42666.77110311745</v>
      </c>
      <c r="E15" s="10">
        <v>34593.385247158076</v>
      </c>
      <c r="F15" s="10">
        <v>32855.93785268408</v>
      </c>
      <c r="G15" s="10">
        <v>34647.301954085524</v>
      </c>
      <c r="H15" s="10">
        <v>32544.530138826132</v>
      </c>
      <c r="I15" s="10">
        <v>34707.4831500475</v>
      </c>
      <c r="J15" s="10">
        <v>30671.634194802595</v>
      </c>
      <c r="K15" s="10">
        <v>29621.012767940618</v>
      </c>
      <c r="L15" s="10">
        <v>30023.255741065455</v>
      </c>
      <c r="M15" s="10">
        <v>31252.630134451243</v>
      </c>
      <c r="N15" s="11"/>
      <c r="O15" s="11"/>
      <c r="P15" s="11"/>
      <c r="Q15" s="11"/>
    </row>
    <row r="16" spans="1:17" ht="12.75">
      <c r="A16" s="17" t="s">
        <v>20</v>
      </c>
      <c r="B16" s="10">
        <v>20.569376477480773</v>
      </c>
      <c r="C16" s="10">
        <v>19.100740216797984</v>
      </c>
      <c r="D16" s="10">
        <v>22.05681803724025</v>
      </c>
      <c r="E16" s="10">
        <v>28.961948900667007</v>
      </c>
      <c r="F16" s="10">
        <v>26.364354472294476</v>
      </c>
      <c r="G16" s="10">
        <v>18.019862240566166</v>
      </c>
      <c r="H16" s="10">
        <v>11.726897027355228</v>
      </c>
      <c r="I16" s="10">
        <v>29.02827961431609</v>
      </c>
      <c r="J16" s="10">
        <v>26.17682353067377</v>
      </c>
      <c r="K16" s="10">
        <v>26.57249071579846</v>
      </c>
      <c r="L16" s="10">
        <v>32.389304992571</v>
      </c>
      <c r="M16" s="10">
        <v>30.707944591393435</v>
      </c>
      <c r="N16" s="11"/>
      <c r="O16" s="11"/>
      <c r="P16" s="11"/>
      <c r="Q16" s="11"/>
    </row>
    <row r="17" spans="1:17" ht="12.75">
      <c r="A17" s="17" t="s">
        <v>21</v>
      </c>
      <c r="B17" s="10">
        <v>21.15111902135617</v>
      </c>
      <c r="C17" s="10">
        <v>20.910610819654682</v>
      </c>
      <c r="D17" s="10">
        <v>20.53506337067195</v>
      </c>
      <c r="E17" s="10">
        <v>24.149032326427186</v>
      </c>
      <c r="F17" s="10">
        <v>21.238949313615464</v>
      </c>
      <c r="G17" s="10">
        <v>21.15257991904748</v>
      </c>
      <c r="H17" s="10">
        <v>23.322597738333755</v>
      </c>
      <c r="I17" s="10">
        <v>19.006771095031485</v>
      </c>
      <c r="J17" s="10">
        <v>19.95077804399779</v>
      </c>
      <c r="K17" s="10">
        <v>20.888785977140238</v>
      </c>
      <c r="L17" s="10">
        <v>18.882402409593382</v>
      </c>
      <c r="M17" s="10">
        <v>18.79006491293161</v>
      </c>
      <c r="N17" s="11"/>
      <c r="O17" s="11"/>
      <c r="P17" s="11"/>
      <c r="Q17" s="11"/>
    </row>
    <row r="18" spans="1:17" ht="12.75">
      <c r="A18" s="17" t="s">
        <v>22</v>
      </c>
      <c r="B18" s="10">
        <v>143193.75893154342</v>
      </c>
      <c r="C18" s="10">
        <v>162026.01350453857</v>
      </c>
      <c r="D18" s="10">
        <v>150773.51131241408</v>
      </c>
      <c r="E18" s="10">
        <v>84850.87372106822</v>
      </c>
      <c r="F18" s="10">
        <v>91766.63876762128</v>
      </c>
      <c r="G18" s="10">
        <v>157625.54392865268</v>
      </c>
      <c r="H18" s="10">
        <v>244975.85793066738</v>
      </c>
      <c r="I18" s="10">
        <v>84856.89893248747</v>
      </c>
      <c r="J18" s="10">
        <v>86499.3210926556</v>
      </c>
      <c r="K18" s="10">
        <v>81851.46109515</v>
      </c>
      <c r="L18" s="10">
        <v>62671.71177352545</v>
      </c>
      <c r="M18" s="10">
        <v>70521.13085901647</v>
      </c>
      <c r="N18" s="11"/>
      <c r="O18" s="11"/>
      <c r="P18" s="11"/>
      <c r="Q18" s="11"/>
    </row>
    <row r="19" spans="1:17" ht="12.75">
      <c r="A19" s="17" t="s">
        <v>23</v>
      </c>
      <c r="B19" s="10">
        <v>79.43062352251928</v>
      </c>
      <c r="C19" s="10">
        <v>80.89925978320201</v>
      </c>
      <c r="D19" s="10">
        <v>77.94318196275974</v>
      </c>
      <c r="E19" s="10">
        <v>71.03805109933298</v>
      </c>
      <c r="F19" s="10">
        <v>73.63564552770555</v>
      </c>
      <c r="G19" s="10">
        <v>81.98013775943383</v>
      </c>
      <c r="H19" s="10">
        <v>88.27310297264478</v>
      </c>
      <c r="I19" s="10">
        <v>70.97172038568391</v>
      </c>
      <c r="J19" s="10">
        <v>73.82317646932623</v>
      </c>
      <c r="K19" s="10">
        <v>73.42750928420153</v>
      </c>
      <c r="L19" s="10">
        <v>67.61069500742902</v>
      </c>
      <c r="M19" s="10">
        <v>69.29205540860657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150011.86027104163</v>
      </c>
      <c r="C10" s="10">
        <v>159634.571565166</v>
      </c>
      <c r="D10" s="10">
        <v>136493.56062848543</v>
      </c>
      <c r="E10" s="10">
        <v>242955.1592626339</v>
      </c>
      <c r="F10" s="10">
        <v>102247.06781126797</v>
      </c>
      <c r="G10" s="10">
        <v>113176.86025913272</v>
      </c>
      <c r="H10" s="10">
        <v>137246.6221383648</v>
      </c>
      <c r="I10" s="10">
        <v>74323.63437586145</v>
      </c>
      <c r="J10" s="10">
        <v>140365.1443369491</v>
      </c>
      <c r="K10" s="10">
        <v>122048.98362715381</v>
      </c>
      <c r="L10" s="10">
        <v>157516.83965811963</v>
      </c>
      <c r="M10" s="10">
        <v>123289.07470075066</v>
      </c>
      <c r="N10" s="11"/>
      <c r="O10" s="11"/>
      <c r="P10" s="11"/>
      <c r="Q10" s="11"/>
    </row>
    <row r="11" spans="1:17" ht="12.75">
      <c r="A11" s="17" t="s">
        <v>15</v>
      </c>
      <c r="B11" s="10">
        <v>61.60636479088556</v>
      </c>
      <c r="C11" s="10">
        <v>63.576116342284195</v>
      </c>
      <c r="D11" s="10">
        <v>56.25506814045834</v>
      </c>
      <c r="E11" s="10">
        <v>74.17146093215155</v>
      </c>
      <c r="F11" s="10">
        <v>61.761745652223134</v>
      </c>
      <c r="G11" s="10">
        <v>51.00840833069318</v>
      </c>
      <c r="H11" s="10">
        <v>61.471544655792854</v>
      </c>
      <c r="I11" s="10">
        <v>40.21407298348413</v>
      </c>
      <c r="J11" s="10">
        <v>63.60862181541304</v>
      </c>
      <c r="K11" s="10">
        <v>60.75729608609957</v>
      </c>
      <c r="L11" s="10">
        <v>65.86947449879602</v>
      </c>
      <c r="M11" s="10">
        <v>59.03975914859668</v>
      </c>
      <c r="N11" s="11"/>
      <c r="O11" s="11"/>
      <c r="P11" s="11"/>
      <c r="Q11" s="11"/>
    </row>
    <row r="12" spans="1:17" ht="12.75">
      <c r="A12" s="17" t="s">
        <v>16</v>
      </c>
      <c r="B12" s="10">
        <v>26.275652635282153</v>
      </c>
      <c r="C12" s="10">
        <v>24.196238912955796</v>
      </c>
      <c r="D12" s="10">
        <v>33.54708269265078</v>
      </c>
      <c r="E12" s="10">
        <v>51.492503172217276</v>
      </c>
      <c r="F12" s="10">
        <v>43.54675413173659</v>
      </c>
      <c r="G12" s="10">
        <v>19.00661078925317</v>
      </c>
      <c r="H12" s="10">
        <v>32.961882034464175</v>
      </c>
      <c r="I12" s="10">
        <v>21.10599278538443</v>
      </c>
      <c r="J12" s="10">
        <v>35.8962930235506</v>
      </c>
      <c r="K12" s="10">
        <v>34.12960095900666</v>
      </c>
      <c r="L12" s="10">
        <v>32.7995511606198</v>
      </c>
      <c r="M12" s="10">
        <v>28.563056900495063</v>
      </c>
      <c r="N12" s="11"/>
      <c r="O12" s="11"/>
      <c r="P12" s="11"/>
      <c r="Q12" s="11"/>
    </row>
    <row r="13" spans="1:17" ht="12.75">
      <c r="A13" s="17" t="s">
        <v>17</v>
      </c>
      <c r="B13" s="10">
        <v>35.33071215595024</v>
      </c>
      <c r="C13" s="10">
        <v>39.379877429033755</v>
      </c>
      <c r="D13" s="10">
        <v>22.707985447807545</v>
      </c>
      <c r="E13" s="10">
        <v>22.6789577705464</v>
      </c>
      <c r="F13" s="10">
        <v>18.21499152867043</v>
      </c>
      <c r="G13" s="10">
        <v>32.001797539997824</v>
      </c>
      <c r="H13" s="10">
        <v>28.509662621328687</v>
      </c>
      <c r="I13" s="10">
        <v>19.10808036669191</v>
      </c>
      <c r="J13" s="10">
        <v>27.712328791862443</v>
      </c>
      <c r="K13" s="10">
        <v>26.627695208791934</v>
      </c>
      <c r="L13" s="10">
        <v>33.06992333817622</v>
      </c>
      <c r="M13" s="10">
        <v>30.476702248101613</v>
      </c>
      <c r="N13" s="11"/>
      <c r="O13" s="11"/>
      <c r="P13" s="11"/>
      <c r="Q13" s="11"/>
    </row>
    <row r="14" spans="1:17" ht="12.75">
      <c r="A14" s="17" t="s">
        <v>18</v>
      </c>
      <c r="B14" s="10">
        <v>57595.00640380671</v>
      </c>
      <c r="C14" s="10">
        <v>58145.1106264274</v>
      </c>
      <c r="D14" s="10">
        <v>59709.015088926615</v>
      </c>
      <c r="E14" s="10">
        <v>62751.768237815966</v>
      </c>
      <c r="F14" s="10">
        <v>39097.49385281654</v>
      </c>
      <c r="G14" s="10">
        <v>55447.14523984794</v>
      </c>
      <c r="H14" s="10">
        <v>52879.00352201258</v>
      </c>
      <c r="I14" s="10">
        <v>44435.07374132271</v>
      </c>
      <c r="J14" s="10">
        <v>51080.81031955439</v>
      </c>
      <c r="K14" s="10">
        <v>47895.32127472878</v>
      </c>
      <c r="L14" s="10">
        <v>53761.32512820512</v>
      </c>
      <c r="M14" s="10">
        <v>50499.50194089403</v>
      </c>
      <c r="N14" s="11"/>
      <c r="O14" s="11"/>
      <c r="P14" s="11"/>
      <c r="Q14" s="11"/>
    </row>
    <row r="15" spans="1:17" ht="12.75">
      <c r="A15" s="17" t="s">
        <v>19</v>
      </c>
      <c r="B15" s="10">
        <v>42230.05470597638</v>
      </c>
      <c r="C15" s="10">
        <v>41351.43491056626</v>
      </c>
      <c r="D15" s="10">
        <v>45604.77244900999</v>
      </c>
      <c r="E15" s="10">
        <v>44410.259297131255</v>
      </c>
      <c r="F15" s="10">
        <v>32684.181762498014</v>
      </c>
      <c r="G15" s="10">
        <v>44347.28199047104</v>
      </c>
      <c r="H15" s="10">
        <v>41675.92754716981</v>
      </c>
      <c r="I15" s="10">
        <v>39618.15233190487</v>
      </c>
      <c r="J15" s="10">
        <v>35744.371152154796</v>
      </c>
      <c r="K15" s="10">
        <v>37941.52351228462</v>
      </c>
      <c r="L15" s="10">
        <v>41744.672136752146</v>
      </c>
      <c r="M15" s="10">
        <v>40229.40453100696</v>
      </c>
      <c r="N15" s="11"/>
      <c r="O15" s="11"/>
      <c r="P15" s="11"/>
      <c r="Q15" s="11"/>
    </row>
    <row r="16" spans="1:17" ht="12.75">
      <c r="A16" s="17" t="s">
        <v>20</v>
      </c>
      <c r="B16" s="10">
        <v>73.32242383983</v>
      </c>
      <c r="C16" s="10">
        <v>71.1176476664432</v>
      </c>
      <c r="D16" s="10">
        <v>76.3783699682356</v>
      </c>
      <c r="E16" s="10">
        <v>70.77132731754384</v>
      </c>
      <c r="F16" s="10">
        <v>83.59661589957253</v>
      </c>
      <c r="G16" s="10">
        <v>79.98118171573635</v>
      </c>
      <c r="H16" s="10">
        <v>78.81375360982524</v>
      </c>
      <c r="I16" s="10">
        <v>89.15964123867694</v>
      </c>
      <c r="J16" s="10">
        <v>69.97612396620771</v>
      </c>
      <c r="K16" s="10">
        <v>79.21759892715005</v>
      </c>
      <c r="L16" s="10">
        <v>77.64814583197725</v>
      </c>
      <c r="M16" s="10">
        <v>79.662972870688</v>
      </c>
      <c r="N16" s="11"/>
      <c r="O16" s="11"/>
      <c r="P16" s="11"/>
      <c r="Q16" s="11"/>
    </row>
    <row r="17" spans="1:17" ht="12.75">
      <c r="A17" s="17" t="s">
        <v>21</v>
      </c>
      <c r="B17" s="10">
        <v>25.68787639910645</v>
      </c>
      <c r="C17" s="10">
        <v>25.790633474752383</v>
      </c>
      <c r="D17" s="10">
        <v>26.491076533767206</v>
      </c>
      <c r="E17" s="10">
        <v>22.707397211411408</v>
      </c>
      <c r="F17" s="10">
        <v>22.40195940157953</v>
      </c>
      <c r="G17" s="10">
        <v>25.477903902634694</v>
      </c>
      <c r="H17" s="10">
        <v>16.055940116350726</v>
      </c>
      <c r="I17" s="10">
        <v>26.93640580631171</v>
      </c>
      <c r="J17" s="10">
        <v>16.194323544367226</v>
      </c>
      <c r="K17" s="10">
        <v>16.531965471219053</v>
      </c>
      <c r="L17" s="10">
        <v>14.23313152046343</v>
      </c>
      <c r="M17" s="10">
        <v>19.151379805800573</v>
      </c>
      <c r="N17" s="11"/>
      <c r="O17" s="11"/>
      <c r="P17" s="11"/>
      <c r="Q17" s="11"/>
    </row>
    <row r="18" spans="1:17" ht="12.75">
      <c r="A18" s="17" t="s">
        <v>22</v>
      </c>
      <c r="B18" s="10">
        <v>15364.951697830309</v>
      </c>
      <c r="C18" s="10">
        <v>16793.67571586113</v>
      </c>
      <c r="D18" s="10">
        <v>14104.242639916618</v>
      </c>
      <c r="E18" s="10">
        <v>18341.508940684715</v>
      </c>
      <c r="F18" s="10">
        <v>6413.312090318515</v>
      </c>
      <c r="G18" s="10">
        <v>11099.863249376895</v>
      </c>
      <c r="H18" s="10">
        <v>11203.075974842766</v>
      </c>
      <c r="I18" s="10">
        <v>4816.921409417838</v>
      </c>
      <c r="J18" s="10">
        <v>15336.439167399589</v>
      </c>
      <c r="K18" s="10">
        <v>9953.797762444161</v>
      </c>
      <c r="L18" s="10">
        <v>12016.652991452991</v>
      </c>
      <c r="M18" s="10">
        <v>10270.097409887063</v>
      </c>
      <c r="N18" s="11"/>
      <c r="O18" s="11"/>
      <c r="P18" s="11"/>
      <c r="Q18" s="11"/>
    </row>
    <row r="19" spans="1:17" ht="12.75">
      <c r="A19" s="17" t="s">
        <v>23</v>
      </c>
      <c r="B19" s="10">
        <v>26.677576160169973</v>
      </c>
      <c r="C19" s="10">
        <v>28.882352333556785</v>
      </c>
      <c r="D19" s="10">
        <v>23.621630031764386</v>
      </c>
      <c r="E19" s="10">
        <v>29.228672682456157</v>
      </c>
      <c r="F19" s="10">
        <v>16.403384100427473</v>
      </c>
      <c r="G19" s="10">
        <v>20.01881828426364</v>
      </c>
      <c r="H19" s="10">
        <v>21.186246390174745</v>
      </c>
      <c r="I19" s="10">
        <v>10.840358761323058</v>
      </c>
      <c r="J19" s="10">
        <v>30.023876033792295</v>
      </c>
      <c r="K19" s="10">
        <v>20.78240107284994</v>
      </c>
      <c r="L19" s="10">
        <v>22.351854168022772</v>
      </c>
      <c r="M19" s="10">
        <v>20.33702712931201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165035.11891611485</v>
      </c>
      <c r="C10" s="10">
        <v>176806.30865682274</v>
      </c>
      <c r="D10" s="10">
        <v>179064.9282290887</v>
      </c>
      <c r="E10" s="10">
        <v>91160.54873831308</v>
      </c>
      <c r="F10" s="10">
        <v>89408.174513617</v>
      </c>
      <c r="G10" s="10">
        <v>105249.38966013941</v>
      </c>
      <c r="H10" s="10">
        <v>104469.43857786612</v>
      </c>
      <c r="I10" s="10">
        <v>82008.39271460247</v>
      </c>
      <c r="J10" s="10">
        <v>121865.57205988285</v>
      </c>
      <c r="K10" s="10">
        <v>89227.65244078271</v>
      </c>
      <c r="L10" s="10">
        <v>101392.50942996806</v>
      </c>
      <c r="M10" s="10">
        <v>107688.02507865799</v>
      </c>
      <c r="N10" s="11"/>
      <c r="O10" s="11"/>
      <c r="P10" s="11"/>
      <c r="Q10" s="11"/>
    </row>
    <row r="11" spans="1:17" ht="12.75">
      <c r="A11" s="17" t="s">
        <v>15</v>
      </c>
      <c r="B11" s="10">
        <v>58.73709808496188</v>
      </c>
      <c r="C11" s="10">
        <v>58.768941645382476</v>
      </c>
      <c r="D11" s="10">
        <v>69.63253632467283</v>
      </c>
      <c r="E11" s="10">
        <v>51.759289992039285</v>
      </c>
      <c r="F11" s="10">
        <v>50.567903462730705</v>
      </c>
      <c r="G11" s="10">
        <v>52.08487613245877</v>
      </c>
      <c r="H11" s="10">
        <v>53.66402374044429</v>
      </c>
      <c r="I11" s="10">
        <v>47.64516360574695</v>
      </c>
      <c r="J11" s="10">
        <v>61.38906892283491</v>
      </c>
      <c r="K11" s="10">
        <v>50.54800030372835</v>
      </c>
      <c r="L11" s="10">
        <v>48.903260205901795</v>
      </c>
      <c r="M11" s="10">
        <v>53.08636020120538</v>
      </c>
      <c r="N11" s="11"/>
      <c r="O11" s="11"/>
      <c r="P11" s="11"/>
      <c r="Q11" s="11"/>
    </row>
    <row r="12" spans="1:17" ht="12.75">
      <c r="A12" s="17" t="s">
        <v>16</v>
      </c>
      <c r="B12" s="10">
        <v>20.046708011835506</v>
      </c>
      <c r="C12" s="10">
        <v>19.597477631680746</v>
      </c>
      <c r="D12" s="10">
        <v>41.65691520408243</v>
      </c>
      <c r="E12" s="10">
        <v>13.021373418021993</v>
      </c>
      <c r="F12" s="10">
        <v>12.060192918331644</v>
      </c>
      <c r="G12" s="10">
        <v>9.716532405093991</v>
      </c>
      <c r="H12" s="10">
        <v>3.944092010437796</v>
      </c>
      <c r="I12" s="10">
        <v>8.568524958382872</v>
      </c>
      <c r="J12" s="10">
        <v>25.595596025299468</v>
      </c>
      <c r="K12" s="10">
        <v>10.026790229069224</v>
      </c>
      <c r="L12" s="10">
        <v>12.623814498221554</v>
      </c>
      <c r="M12" s="10">
        <v>9.770957588684322</v>
      </c>
      <c r="N12" s="11"/>
      <c r="O12" s="11"/>
      <c r="P12" s="11"/>
      <c r="Q12" s="11"/>
    </row>
    <row r="13" spans="1:17" ht="12.75">
      <c r="A13" s="17" t="s">
        <v>17</v>
      </c>
      <c r="B13" s="10">
        <v>38.69039007293409</v>
      </c>
      <c r="C13" s="10">
        <v>39.171464013926645</v>
      </c>
      <c r="D13" s="10">
        <v>27.975621115950876</v>
      </c>
      <c r="E13" s="10">
        <v>38.737916574017305</v>
      </c>
      <c r="F13" s="10">
        <v>38.50771054439906</v>
      </c>
      <c r="G13" s="10">
        <v>42.36834372301959</v>
      </c>
      <c r="H13" s="10">
        <v>49.7199317300065</v>
      </c>
      <c r="I13" s="10">
        <v>39.076638570114326</v>
      </c>
      <c r="J13" s="10">
        <v>35.7934729507847</v>
      </c>
      <c r="K13" s="10">
        <v>40.52121007465914</v>
      </c>
      <c r="L13" s="10">
        <v>36.27944570768024</v>
      </c>
      <c r="M13" s="10">
        <v>43.31540262958705</v>
      </c>
      <c r="N13" s="11"/>
      <c r="O13" s="11"/>
      <c r="P13" s="11"/>
      <c r="Q13" s="11"/>
    </row>
    <row r="14" spans="1:17" ht="12.75">
      <c r="A14" s="17" t="s">
        <v>18</v>
      </c>
      <c r="B14" s="10">
        <v>68098.27924774263</v>
      </c>
      <c r="C14" s="10">
        <v>72899.11229906064</v>
      </c>
      <c r="D14" s="10">
        <v>54377.47704145001</v>
      </c>
      <c r="E14" s="10">
        <v>43976.495958515305</v>
      </c>
      <c r="F14" s="10">
        <v>44196.335167301986</v>
      </c>
      <c r="G14" s="10">
        <v>50430.37542701137</v>
      </c>
      <c r="H14" s="10">
        <v>48406.93437087065</v>
      </c>
      <c r="I14" s="10">
        <v>42935.35983528667</v>
      </c>
      <c r="J14" s="10">
        <v>47053.432229511825</v>
      </c>
      <c r="K14" s="10">
        <v>44124.85841400619</v>
      </c>
      <c r="L14" s="10">
        <v>51808.266714137244</v>
      </c>
      <c r="M14" s="10">
        <v>50520.37222859328</v>
      </c>
      <c r="N14" s="11"/>
      <c r="O14" s="11"/>
      <c r="P14" s="11"/>
      <c r="Q14" s="11"/>
    </row>
    <row r="15" spans="1:17" ht="12.75">
      <c r="A15" s="17" t="s">
        <v>19</v>
      </c>
      <c r="B15" s="10">
        <v>39916.443091023415</v>
      </c>
      <c r="C15" s="10">
        <v>41796.433299617594</v>
      </c>
      <c r="D15" s="10">
        <v>32373.66718493368</v>
      </c>
      <c r="E15" s="10">
        <v>30747.77828119191</v>
      </c>
      <c r="F15" s="10">
        <v>29751.185016808307</v>
      </c>
      <c r="G15" s="10">
        <v>35196.450425521245</v>
      </c>
      <c r="H15" s="10">
        <v>29971.874004720874</v>
      </c>
      <c r="I15" s="10">
        <v>27869.73683877099</v>
      </c>
      <c r="J15" s="10">
        <v>31314.803667724427</v>
      </c>
      <c r="K15" s="10">
        <v>28344.672996910405</v>
      </c>
      <c r="L15" s="10">
        <v>28790.15087948885</v>
      </c>
      <c r="M15" s="10">
        <v>33519.579437191256</v>
      </c>
      <c r="N15" s="11"/>
      <c r="O15" s="11"/>
      <c r="P15" s="11"/>
      <c r="Q15" s="11"/>
    </row>
    <row r="16" spans="1:17" ht="12.75">
      <c r="A16" s="17" t="s">
        <v>20</v>
      </c>
      <c r="B16" s="10">
        <v>58.61593498685444</v>
      </c>
      <c r="C16" s="10">
        <v>57.33462587054875</v>
      </c>
      <c r="D16" s="10">
        <v>59.53506662373538</v>
      </c>
      <c r="E16" s="10">
        <v>69.91866362021533</v>
      </c>
      <c r="F16" s="10">
        <v>67.31595482790004</v>
      </c>
      <c r="G16" s="10">
        <v>69.79216420163594</v>
      </c>
      <c r="H16" s="10">
        <v>61.91648860696443</v>
      </c>
      <c r="I16" s="10">
        <v>64.91091945121207</v>
      </c>
      <c r="J16" s="10">
        <v>66.55158228411622</v>
      </c>
      <c r="K16" s="10">
        <v>64.23742537814738</v>
      </c>
      <c r="L16" s="10">
        <v>55.57057339583357</v>
      </c>
      <c r="M16" s="10">
        <v>66.34863909062807</v>
      </c>
      <c r="N16" s="11"/>
      <c r="O16" s="11"/>
      <c r="P16" s="11"/>
      <c r="Q16" s="11"/>
    </row>
    <row r="17" spans="1:17" ht="12.75">
      <c r="A17" s="17" t="s">
        <v>21</v>
      </c>
      <c r="B17" s="10">
        <v>22.01913935472663</v>
      </c>
      <c r="C17" s="10">
        <v>22.529672219283675</v>
      </c>
      <c r="D17" s="10">
        <v>21.08672971309651</v>
      </c>
      <c r="E17" s="10">
        <v>19.15857289949008</v>
      </c>
      <c r="F17" s="10">
        <v>18.34875634450221</v>
      </c>
      <c r="G17" s="10">
        <v>19.477836768529578</v>
      </c>
      <c r="H17" s="10">
        <v>18.214155276261817</v>
      </c>
      <c r="I17" s="10">
        <v>18.316432475780672</v>
      </c>
      <c r="J17" s="10">
        <v>17.404715591713103</v>
      </c>
      <c r="K17" s="10">
        <v>17.380883313068253</v>
      </c>
      <c r="L17" s="10">
        <v>19.286408216073482</v>
      </c>
      <c r="M17" s="10">
        <v>17.026990182230573</v>
      </c>
      <c r="N17" s="11"/>
      <c r="O17" s="11"/>
      <c r="P17" s="11"/>
      <c r="Q17" s="11"/>
    </row>
    <row r="18" spans="1:17" ht="12.75">
      <c r="A18" s="17" t="s">
        <v>22</v>
      </c>
      <c r="B18" s="10">
        <v>28181.836156719233</v>
      </c>
      <c r="C18" s="10">
        <v>31102.678999443026</v>
      </c>
      <c r="D18" s="10">
        <v>22003.80985651633</v>
      </c>
      <c r="E18" s="10">
        <v>13228.717677323397</v>
      </c>
      <c r="F18" s="10">
        <v>14445.150150493673</v>
      </c>
      <c r="G18" s="10">
        <v>15233.925001490126</v>
      </c>
      <c r="H18" s="10">
        <v>18435.060366149784</v>
      </c>
      <c r="I18" s="10">
        <v>15065.622996515678</v>
      </c>
      <c r="J18" s="10">
        <v>15738.628561787405</v>
      </c>
      <c r="K18" s="10">
        <v>15780.185417095776</v>
      </c>
      <c r="L18" s="10">
        <v>23018.115834648394</v>
      </c>
      <c r="M18" s="10">
        <v>17000.792791402022</v>
      </c>
      <c r="N18" s="11"/>
      <c r="O18" s="11"/>
      <c r="P18" s="11"/>
      <c r="Q18" s="11"/>
    </row>
    <row r="19" spans="1:17" ht="12.75">
      <c r="A19" s="17" t="s">
        <v>23</v>
      </c>
      <c r="B19" s="10">
        <v>41.38406501314557</v>
      </c>
      <c r="C19" s="10">
        <v>42.66537412945125</v>
      </c>
      <c r="D19" s="10">
        <v>40.46493337626461</v>
      </c>
      <c r="E19" s="10">
        <v>30.08133637978466</v>
      </c>
      <c r="F19" s="10">
        <v>32.68404517209994</v>
      </c>
      <c r="G19" s="10">
        <v>30.207835798364048</v>
      </c>
      <c r="H19" s="10">
        <v>38.08351139303558</v>
      </c>
      <c r="I19" s="10">
        <v>35.08908054878793</v>
      </c>
      <c r="J19" s="10">
        <v>33.448417715883785</v>
      </c>
      <c r="K19" s="10">
        <v>35.76257462185262</v>
      </c>
      <c r="L19" s="10">
        <v>44.42942660416643</v>
      </c>
      <c r="M19" s="10">
        <v>33.65136090937192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196884.97801485754</v>
      </c>
      <c r="C10" s="10">
        <v>204504.74465820057</v>
      </c>
      <c r="D10" s="10">
        <v>209518.38263660087</v>
      </c>
      <c r="E10" s="10">
        <v>156040.9112222621</v>
      </c>
      <c r="F10" s="10">
        <v>122687.42047851003</v>
      </c>
      <c r="G10" s="10">
        <v>182342.58682776283</v>
      </c>
      <c r="H10" s="10">
        <v>102913.38619571096</v>
      </c>
      <c r="I10" s="10">
        <v>174934.62145110415</v>
      </c>
      <c r="J10" s="10">
        <v>125867.9735848567</v>
      </c>
      <c r="K10" s="10">
        <v>157821.91796781428</v>
      </c>
      <c r="L10" s="10">
        <v>92659.38615046695</v>
      </c>
      <c r="M10" s="10">
        <v>202536.35096734762</v>
      </c>
      <c r="N10" s="11"/>
      <c r="O10" s="11"/>
      <c r="P10" s="11"/>
      <c r="Q10" s="11"/>
    </row>
    <row r="11" spans="1:17" ht="12.75">
      <c r="A11" s="17" t="s">
        <v>15</v>
      </c>
      <c r="B11" s="10">
        <v>68.0020610349855</v>
      </c>
      <c r="C11" s="10">
        <v>69.4754721189503</v>
      </c>
      <c r="D11" s="10">
        <v>66.9346108724671</v>
      </c>
      <c r="E11" s="10">
        <v>63.11791818200939</v>
      </c>
      <c r="F11" s="10">
        <v>56.35196113231056</v>
      </c>
      <c r="G11" s="10">
        <v>63.28850460373143</v>
      </c>
      <c r="H11" s="10">
        <v>57.26283573259</v>
      </c>
      <c r="I11" s="10">
        <v>62.710760656268455</v>
      </c>
      <c r="J11" s="10">
        <v>56.9390719962833</v>
      </c>
      <c r="K11" s="10">
        <v>56.554979249804916</v>
      </c>
      <c r="L11" s="10">
        <v>38.160792123088726</v>
      </c>
      <c r="M11" s="10">
        <v>64.2183606777264</v>
      </c>
      <c r="N11" s="11"/>
      <c r="O11" s="11"/>
      <c r="P11" s="11"/>
      <c r="Q11" s="11"/>
    </row>
    <row r="12" spans="1:17" ht="12.75">
      <c r="A12" s="17" t="s">
        <v>16</v>
      </c>
      <c r="B12" s="10">
        <v>48.9784482110921</v>
      </c>
      <c r="C12" s="10">
        <v>50.31121486893006</v>
      </c>
      <c r="D12" s="10">
        <v>51.3152103757384</v>
      </c>
      <c r="E12" s="10">
        <v>43.18565051495304</v>
      </c>
      <c r="F12" s="10">
        <v>30.070719242409403</v>
      </c>
      <c r="G12" s="10">
        <v>45.10276744807455</v>
      </c>
      <c r="H12" s="10">
        <v>22.564134584796278</v>
      </c>
      <c r="I12" s="10">
        <v>31.75337132819446</v>
      </c>
      <c r="J12" s="10">
        <v>29.064880942061027</v>
      </c>
      <c r="K12" s="10">
        <v>22.2041790435894</v>
      </c>
      <c r="L12" s="10">
        <v>15.785290513020499</v>
      </c>
      <c r="M12" s="10">
        <v>34.094926222391535</v>
      </c>
      <c r="N12" s="11"/>
      <c r="O12" s="11"/>
      <c r="P12" s="11"/>
      <c r="Q12" s="11"/>
    </row>
    <row r="13" spans="1:17" ht="12.75">
      <c r="A13" s="17" t="s">
        <v>17</v>
      </c>
      <c r="B13" s="10">
        <v>19.02361282397434</v>
      </c>
      <c r="C13" s="10">
        <v>19.164257250352968</v>
      </c>
      <c r="D13" s="10">
        <v>15.619400499920461</v>
      </c>
      <c r="E13" s="10">
        <v>19.932267659122104</v>
      </c>
      <c r="F13" s="10">
        <v>26.281241877941465</v>
      </c>
      <c r="G13" s="10">
        <v>18.18573715223324</v>
      </c>
      <c r="H13" s="10">
        <v>34.69870120817683</v>
      </c>
      <c r="I13" s="10">
        <v>30.957389328074</v>
      </c>
      <c r="J13" s="10">
        <v>27.874191088581135</v>
      </c>
      <c r="K13" s="10">
        <v>34.35080020621552</v>
      </c>
      <c r="L13" s="10">
        <v>22.375501664814088</v>
      </c>
      <c r="M13" s="10">
        <v>30.123434455334863</v>
      </c>
      <c r="N13" s="11"/>
      <c r="O13" s="11"/>
      <c r="P13" s="11"/>
      <c r="Q13" s="11"/>
    </row>
    <row r="14" spans="1:17" ht="12.75">
      <c r="A14" s="17" t="s">
        <v>18</v>
      </c>
      <c r="B14" s="10">
        <v>62999.135099504274</v>
      </c>
      <c r="C14" s="10">
        <v>62424.10780103514</v>
      </c>
      <c r="D14" s="10">
        <v>69278.06851116793</v>
      </c>
      <c r="E14" s="10">
        <v>57551.13658367484</v>
      </c>
      <c r="F14" s="10">
        <v>53550.65299089867</v>
      </c>
      <c r="G14" s="10">
        <v>66940.69038119669</v>
      </c>
      <c r="H14" s="10">
        <v>43982.26297375731</v>
      </c>
      <c r="I14" s="10">
        <v>65231.78990109986</v>
      </c>
      <c r="J14" s="10">
        <v>54199.917441865495</v>
      </c>
      <c r="K14" s="10">
        <v>68565.7650639141</v>
      </c>
      <c r="L14" s="10">
        <v>57299.830368330004</v>
      </c>
      <c r="M14" s="10">
        <v>72470.82659963054</v>
      </c>
      <c r="N14" s="11"/>
      <c r="O14" s="11"/>
      <c r="P14" s="11"/>
      <c r="Q14" s="11"/>
    </row>
    <row r="15" spans="1:17" ht="12.75">
      <c r="A15" s="17" t="s">
        <v>19</v>
      </c>
      <c r="B15" s="10">
        <v>41588.379436497555</v>
      </c>
      <c r="C15" s="10">
        <v>41112.33555936043</v>
      </c>
      <c r="D15" s="10">
        <v>48909.976848551545</v>
      </c>
      <c r="E15" s="10">
        <v>37605.960844032306</v>
      </c>
      <c r="F15" s="10">
        <v>33402.320666948624</v>
      </c>
      <c r="G15" s="10">
        <v>42099.032615646356</v>
      </c>
      <c r="H15" s="10">
        <v>30656.871881233652</v>
      </c>
      <c r="I15" s="10">
        <v>37946.31159945435</v>
      </c>
      <c r="J15" s="10">
        <v>37388.69805519156</v>
      </c>
      <c r="K15" s="10">
        <v>34380.08743276496</v>
      </c>
      <c r="L15" s="10">
        <v>48203.1391497111</v>
      </c>
      <c r="M15" s="10">
        <v>38394.367022680235</v>
      </c>
      <c r="N15" s="11"/>
      <c r="O15" s="11"/>
      <c r="P15" s="11"/>
      <c r="Q15" s="11"/>
    </row>
    <row r="16" spans="1:17" ht="12.75">
      <c r="A16" s="17" t="s">
        <v>20</v>
      </c>
      <c r="B16" s="10">
        <v>66.01420697412846</v>
      </c>
      <c r="C16" s="10">
        <v>65.85970870484543</v>
      </c>
      <c r="D16" s="10">
        <v>70.599509916572</v>
      </c>
      <c r="E16" s="10">
        <v>65.34355892234412</v>
      </c>
      <c r="F16" s="10">
        <v>62.37518835227947</v>
      </c>
      <c r="G16" s="10">
        <v>62.890048453207726</v>
      </c>
      <c r="H16" s="10">
        <v>69.70280701455845</v>
      </c>
      <c r="I16" s="10">
        <v>58.17150143662476</v>
      </c>
      <c r="J16" s="10">
        <v>68.98294281590826</v>
      </c>
      <c r="K16" s="10">
        <v>50.14176885610085</v>
      </c>
      <c r="L16" s="10">
        <v>84.12440113671488</v>
      </c>
      <c r="M16" s="10">
        <v>52.97906595545298</v>
      </c>
      <c r="N16" s="11"/>
      <c r="O16" s="11"/>
      <c r="P16" s="11"/>
      <c r="Q16" s="11"/>
    </row>
    <row r="17" spans="1:17" ht="12.75">
      <c r="A17" s="17" t="s">
        <v>21</v>
      </c>
      <c r="B17" s="10">
        <v>23.708120496255386</v>
      </c>
      <c r="C17" s="10">
        <v>23.891103520586935</v>
      </c>
      <c r="D17" s="10">
        <v>23.536967617852156</v>
      </c>
      <c r="E17" s="10">
        <v>24.48674437498309</v>
      </c>
      <c r="F17" s="10">
        <v>23.22538758178875</v>
      </c>
      <c r="G17" s="10">
        <v>22.854770040000453</v>
      </c>
      <c r="H17" s="10">
        <v>23.210378270799275</v>
      </c>
      <c r="I17" s="10">
        <v>18.677958555761975</v>
      </c>
      <c r="J17" s="10">
        <v>23.46407840558603</v>
      </c>
      <c r="K17" s="10">
        <v>21.49490603925768</v>
      </c>
      <c r="L17" s="10">
        <v>23.62230909555854</v>
      </c>
      <c r="M17" s="10">
        <v>17.997078991465653</v>
      </c>
      <c r="N17" s="11"/>
      <c r="O17" s="11"/>
      <c r="P17" s="11"/>
      <c r="Q17" s="11"/>
    </row>
    <row r="18" spans="1:17" ht="12.75">
      <c r="A18" s="17" t="s">
        <v>22</v>
      </c>
      <c r="B18" s="10">
        <v>21410.755663006712</v>
      </c>
      <c r="C18" s="10">
        <v>21311.7722416747</v>
      </c>
      <c r="D18" s="10">
        <v>20368.091662616385</v>
      </c>
      <c r="E18" s="10">
        <v>19945.17573964253</v>
      </c>
      <c r="F18" s="10">
        <v>20148.332323950042</v>
      </c>
      <c r="G18" s="10">
        <v>24841.657765550324</v>
      </c>
      <c r="H18" s="10">
        <v>13325.39109252366</v>
      </c>
      <c r="I18" s="10">
        <v>27285.478301645493</v>
      </c>
      <c r="J18" s="10">
        <v>16811.219386673933</v>
      </c>
      <c r="K18" s="10">
        <v>34185.67763114915</v>
      </c>
      <c r="L18" s="10">
        <v>9096.6912186189</v>
      </c>
      <c r="M18" s="10">
        <v>34076.45957695032</v>
      </c>
      <c r="N18" s="11"/>
      <c r="O18" s="11"/>
      <c r="P18" s="11"/>
      <c r="Q18" s="11"/>
    </row>
    <row r="19" spans="1:17" ht="12.75">
      <c r="A19" s="17" t="s">
        <v>23</v>
      </c>
      <c r="B19" s="10">
        <v>33.985793025871544</v>
      </c>
      <c r="C19" s="10">
        <v>34.14029129515456</v>
      </c>
      <c r="D19" s="10">
        <v>29.400490083428004</v>
      </c>
      <c r="E19" s="10">
        <v>34.656441077655884</v>
      </c>
      <c r="F19" s="10">
        <v>37.62481164772053</v>
      </c>
      <c r="G19" s="10">
        <v>37.10995154679227</v>
      </c>
      <c r="H19" s="10">
        <v>30.297192985441562</v>
      </c>
      <c r="I19" s="10">
        <v>41.82849856337522</v>
      </c>
      <c r="J19" s="10">
        <v>31.01705718409174</v>
      </c>
      <c r="K19" s="10">
        <v>49.85823114389916</v>
      </c>
      <c r="L19" s="10">
        <v>15.875598863285122</v>
      </c>
      <c r="M19" s="10">
        <v>47.02093404454702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361971.4971197211</v>
      </c>
      <c r="C10" s="10">
        <v>423487.1918265558</v>
      </c>
      <c r="D10" s="10">
        <v>130540.68983369086</v>
      </c>
      <c r="E10" s="10">
        <v>105991.14451569159</v>
      </c>
      <c r="F10" s="10">
        <v>144279.4253363057</v>
      </c>
      <c r="G10" s="10">
        <v>275033.4668012937</v>
      </c>
      <c r="H10" s="10">
        <v>246991.0340520446</v>
      </c>
      <c r="I10" s="10">
        <v>328357.88630887185</v>
      </c>
      <c r="J10" s="10">
        <v>258565.83799880883</v>
      </c>
      <c r="K10" s="10">
        <v>227223.03104364325</v>
      </c>
      <c r="L10" s="10">
        <v>324353.0317241379</v>
      </c>
      <c r="M10" s="10">
        <v>308215.8701333333</v>
      </c>
      <c r="N10" s="11"/>
      <c r="O10" s="11"/>
      <c r="P10" s="11"/>
      <c r="Q10" s="11"/>
    </row>
    <row r="11" spans="1:17" ht="12.75">
      <c r="A11" s="17" t="s">
        <v>15</v>
      </c>
      <c r="B11" s="10">
        <v>84.24587946079525</v>
      </c>
      <c r="C11" s="10">
        <v>85.63549405650006</v>
      </c>
      <c r="D11" s="10">
        <v>73.13279817652685</v>
      </c>
      <c r="E11" s="10">
        <v>67.75807942598877</v>
      </c>
      <c r="F11" s="10">
        <v>70.51950770283835</v>
      </c>
      <c r="G11" s="10">
        <v>76.088289141532</v>
      </c>
      <c r="H11" s="10">
        <v>70.04612561214267</v>
      </c>
      <c r="I11" s="10">
        <v>77.12023891522989</v>
      </c>
      <c r="J11" s="10">
        <v>65.43873499666722</v>
      </c>
      <c r="K11" s="10">
        <v>67.40105614691487</v>
      </c>
      <c r="L11" s="10">
        <v>68.83699577949864</v>
      </c>
      <c r="M11" s="10">
        <v>73.64919849902637</v>
      </c>
      <c r="N11" s="11"/>
      <c r="O11" s="11"/>
      <c r="P11" s="11"/>
      <c r="Q11" s="11"/>
    </row>
    <row r="12" spans="1:17" ht="12.75">
      <c r="A12" s="17" t="s">
        <v>16</v>
      </c>
      <c r="B12" s="10">
        <v>73.21659178254727</v>
      </c>
      <c r="C12" s="10">
        <v>76.29102740060857</v>
      </c>
      <c r="D12" s="10">
        <v>48.82828198741398</v>
      </c>
      <c r="E12" s="10">
        <v>41.15475660462668</v>
      </c>
      <c r="F12" s="10">
        <v>47.0018016904138</v>
      </c>
      <c r="G12" s="10">
        <v>51.99437419578335</v>
      </c>
      <c r="H12" s="10">
        <v>43.816273525294456</v>
      </c>
      <c r="I12" s="10">
        <v>45.607000052131696</v>
      </c>
      <c r="J12" s="10">
        <v>37.17971213467814</v>
      </c>
      <c r="K12" s="10">
        <v>44.43168884294827</v>
      </c>
      <c r="L12" s="10">
        <v>45.979595634127875</v>
      </c>
      <c r="M12" s="10">
        <v>49.66971860786198</v>
      </c>
      <c r="N12" s="11"/>
      <c r="O12" s="11"/>
      <c r="P12" s="11"/>
      <c r="Q12" s="11"/>
    </row>
    <row r="13" spans="1:17" ht="12.75">
      <c r="A13" s="17" t="s">
        <v>17</v>
      </c>
      <c r="B13" s="10">
        <v>11.02928767824798</v>
      </c>
      <c r="C13" s="10">
        <v>9.344466655799414</v>
      </c>
      <c r="D13" s="10">
        <v>24.30451618674095</v>
      </c>
      <c r="E13" s="10">
        <v>26.603322828941383</v>
      </c>
      <c r="F13" s="10">
        <v>23.51770602166283</v>
      </c>
      <c r="G13" s="10">
        <v>24.093914943754516</v>
      </c>
      <c r="H13" s="10">
        <v>26.229852086848233</v>
      </c>
      <c r="I13" s="10">
        <v>31.513238863098184</v>
      </c>
      <c r="J13" s="10">
        <v>28.25902286198907</v>
      </c>
      <c r="K13" s="10">
        <v>22.969367303966607</v>
      </c>
      <c r="L13" s="10">
        <v>22.857400145370764</v>
      </c>
      <c r="M13" s="10">
        <v>23.979479891164384</v>
      </c>
      <c r="N13" s="11"/>
      <c r="O13" s="11"/>
      <c r="P13" s="11"/>
      <c r="Q13" s="11"/>
    </row>
    <row r="14" spans="1:17" ht="12.75">
      <c r="A14" s="17" t="s">
        <v>18</v>
      </c>
      <c r="B14" s="10">
        <v>57025.42597291668</v>
      </c>
      <c r="C14" s="10">
        <v>60831.84283871655</v>
      </c>
      <c r="D14" s="10">
        <v>35072.63059937182</v>
      </c>
      <c r="E14" s="10">
        <v>34173.58065433489</v>
      </c>
      <c r="F14" s="10">
        <v>42534.284859329746</v>
      </c>
      <c r="G14" s="10">
        <v>65765.20734006139</v>
      </c>
      <c r="H14" s="10">
        <v>73983.38408921933</v>
      </c>
      <c r="I14" s="10">
        <v>75127.49989047096</v>
      </c>
      <c r="J14" s="10">
        <v>89363.62447885647</v>
      </c>
      <c r="K14" s="10">
        <v>74072.30831119546</v>
      </c>
      <c r="L14" s="10">
        <v>101078.14896551725</v>
      </c>
      <c r="M14" s="10">
        <v>81217.35213333333</v>
      </c>
      <c r="N14" s="11"/>
      <c r="O14" s="11"/>
      <c r="P14" s="11"/>
      <c r="Q14" s="11"/>
    </row>
    <row r="15" spans="1:17" ht="12.75">
      <c r="A15" s="17" t="s">
        <v>19</v>
      </c>
      <c r="B15" s="10">
        <v>36091.14865460414</v>
      </c>
      <c r="C15" s="10">
        <v>38118.09380293861</v>
      </c>
      <c r="D15" s="10">
        <v>27250.049494557916</v>
      </c>
      <c r="E15" s="10">
        <v>22935.781848737875</v>
      </c>
      <c r="F15" s="10">
        <v>28358.07194958996</v>
      </c>
      <c r="G15" s="10">
        <v>37545.9006290212</v>
      </c>
      <c r="H15" s="10">
        <v>37920.94275092936</v>
      </c>
      <c r="I15" s="10">
        <v>42755.77721796276</v>
      </c>
      <c r="J15" s="10">
        <v>38140.93269803455</v>
      </c>
      <c r="K15" s="10">
        <v>37011.40721062618</v>
      </c>
      <c r="L15" s="10">
        <v>51371.943448275866</v>
      </c>
      <c r="M15" s="10">
        <v>44766.57139999999</v>
      </c>
      <c r="N15" s="11"/>
      <c r="O15" s="11"/>
      <c r="P15" s="11"/>
      <c r="Q15" s="11"/>
    </row>
    <row r="16" spans="1:17" ht="12.75">
      <c r="A16" s="17" t="s">
        <v>20</v>
      </c>
      <c r="B16" s="10">
        <v>63.28957309629753</v>
      </c>
      <c r="C16" s="10">
        <v>62.66141550898122</v>
      </c>
      <c r="D16" s="10">
        <v>77.69605253118935</v>
      </c>
      <c r="E16" s="10">
        <v>67.11553606492943</v>
      </c>
      <c r="F16" s="10">
        <v>66.67109143453654</v>
      </c>
      <c r="G16" s="10">
        <v>57.09082681801234</v>
      </c>
      <c r="H16" s="10">
        <v>51.25602622502248</v>
      </c>
      <c r="I16" s="10">
        <v>56.91095441788529</v>
      </c>
      <c r="J16" s="10">
        <v>42.68060177780584</v>
      </c>
      <c r="K16" s="10">
        <v>49.96659082788729</v>
      </c>
      <c r="L16" s="10">
        <v>50.823985177846275</v>
      </c>
      <c r="M16" s="10">
        <v>55.11946674462789</v>
      </c>
      <c r="N16" s="11"/>
      <c r="O16" s="11"/>
      <c r="P16" s="11"/>
      <c r="Q16" s="11"/>
    </row>
    <row r="17" spans="1:17" ht="12.75">
      <c r="A17" s="17" t="s">
        <v>21</v>
      </c>
      <c r="B17" s="10">
        <v>19.913690419258423</v>
      </c>
      <c r="C17" s="10">
        <v>20.165259585884154</v>
      </c>
      <c r="D17" s="10">
        <v>19.869449801800233</v>
      </c>
      <c r="E17" s="10">
        <v>20.942042791255737</v>
      </c>
      <c r="F17" s="10">
        <v>19.61737579050234</v>
      </c>
      <c r="G17" s="10">
        <v>17.522296723264148</v>
      </c>
      <c r="H17" s="10">
        <v>18.550681476074654</v>
      </c>
      <c r="I17" s="10">
        <v>13.13787108037562</v>
      </c>
      <c r="J17" s="10">
        <v>15.109557206597076</v>
      </c>
      <c r="K17" s="10">
        <v>15.632372456021736</v>
      </c>
      <c r="L17" s="10">
        <v>9.579298434809637</v>
      </c>
      <c r="M17" s="10">
        <v>12.41924944959067</v>
      </c>
      <c r="N17" s="11"/>
      <c r="O17" s="11"/>
      <c r="P17" s="11"/>
      <c r="Q17" s="11"/>
    </row>
    <row r="18" spans="1:17" ht="12.75">
      <c r="A18" s="17" t="s">
        <v>22</v>
      </c>
      <c r="B18" s="10">
        <v>20934.277318312532</v>
      </c>
      <c r="C18" s="10">
        <v>22713.749035777935</v>
      </c>
      <c r="D18" s="10">
        <v>7822.581104813899</v>
      </c>
      <c r="E18" s="10">
        <v>11237.798805597016</v>
      </c>
      <c r="F18" s="10">
        <v>14176.212909739783</v>
      </c>
      <c r="G18" s="10">
        <v>28219.306711040204</v>
      </c>
      <c r="H18" s="10">
        <v>36062.441338289966</v>
      </c>
      <c r="I18" s="10">
        <v>32371.72267250822</v>
      </c>
      <c r="J18" s="10">
        <v>51222.691780821915</v>
      </c>
      <c r="K18" s="10">
        <v>37060.90110056926</v>
      </c>
      <c r="L18" s="10">
        <v>49706.205517241375</v>
      </c>
      <c r="M18" s="10">
        <v>36450.78073333333</v>
      </c>
      <c r="N18" s="11"/>
      <c r="O18" s="11"/>
      <c r="P18" s="11"/>
      <c r="Q18" s="11"/>
    </row>
    <row r="19" spans="1:17" ht="12.75">
      <c r="A19" s="17" t="s">
        <v>23</v>
      </c>
      <c r="B19" s="10">
        <v>36.710426903702455</v>
      </c>
      <c r="C19" s="10">
        <v>37.338584491018786</v>
      </c>
      <c r="D19" s="10">
        <v>22.303947468810644</v>
      </c>
      <c r="E19" s="10">
        <v>32.88446393507059</v>
      </c>
      <c r="F19" s="10">
        <v>33.32890856546347</v>
      </c>
      <c r="G19" s="10">
        <v>42.90917318198766</v>
      </c>
      <c r="H19" s="10">
        <v>48.743973774977526</v>
      </c>
      <c r="I19" s="10">
        <v>43.089045582114714</v>
      </c>
      <c r="J19" s="10">
        <v>57.31939822219417</v>
      </c>
      <c r="K19" s="10">
        <v>50.0334091721127</v>
      </c>
      <c r="L19" s="10">
        <v>49.17601482215372</v>
      </c>
      <c r="M19" s="10">
        <v>44.88053325537211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61021.26764614165</v>
      </c>
      <c r="C10" s="10">
        <v>60606.42530629777</v>
      </c>
      <c r="D10" s="10">
        <v>49580.60198282283</v>
      </c>
      <c r="E10" s="10">
        <v>62558.597504978075</v>
      </c>
      <c r="F10" s="10">
        <v>56565.81155497472</v>
      </c>
      <c r="G10" s="10">
        <v>80738.78531949417</v>
      </c>
      <c r="H10" s="10">
        <v>112593.75293140617</v>
      </c>
      <c r="I10" s="10">
        <v>94879.96560789137</v>
      </c>
      <c r="J10" s="10">
        <v>105114.54218477031</v>
      </c>
      <c r="K10" s="10">
        <v>59386.932695012416</v>
      </c>
      <c r="L10" s="10">
        <v>108911.4019287479</v>
      </c>
      <c r="M10" s="10">
        <v>130445.46601207546</v>
      </c>
      <c r="N10" s="11"/>
      <c r="O10" s="11"/>
      <c r="P10" s="11"/>
      <c r="Q10" s="11"/>
    </row>
    <row r="11" spans="1:17" ht="12.75">
      <c r="A11" s="17" t="s">
        <v>15</v>
      </c>
      <c r="B11" s="10">
        <v>52.9299697695102</v>
      </c>
      <c r="C11" s="10">
        <v>52.23682424559975</v>
      </c>
      <c r="D11" s="10">
        <v>48.18769629946341</v>
      </c>
      <c r="E11" s="10">
        <v>59.65052537557675</v>
      </c>
      <c r="F11" s="10">
        <v>51.609795685803086</v>
      </c>
      <c r="G11" s="10">
        <v>55.71536651802142</v>
      </c>
      <c r="H11" s="10">
        <v>63.23870248751813</v>
      </c>
      <c r="I11" s="10">
        <v>59.72563692393129</v>
      </c>
      <c r="J11" s="10">
        <v>60.765630299437156</v>
      </c>
      <c r="K11" s="10">
        <v>55.40890764971642</v>
      </c>
      <c r="L11" s="10">
        <v>57.94291801569802</v>
      </c>
      <c r="M11" s="10">
        <v>62.93623524663054</v>
      </c>
      <c r="N11" s="11"/>
      <c r="O11" s="11"/>
      <c r="P11" s="11"/>
      <c r="Q11" s="11"/>
    </row>
    <row r="12" spans="1:17" ht="12.75">
      <c r="A12" s="17" t="s">
        <v>16</v>
      </c>
      <c r="B12" s="10">
        <v>28.507899190603126</v>
      </c>
      <c r="C12" s="10">
        <v>27.973738241499145</v>
      </c>
      <c r="D12" s="10">
        <v>24.042051170179</v>
      </c>
      <c r="E12" s="10">
        <v>37.76257528325145</v>
      </c>
      <c r="F12" s="10">
        <v>25.789177066623427</v>
      </c>
      <c r="G12" s="10">
        <v>30.263470265924866</v>
      </c>
      <c r="H12" s="10">
        <v>30.50379427849335</v>
      </c>
      <c r="I12" s="10">
        <v>29.58945590241495</v>
      </c>
      <c r="J12" s="10">
        <v>29.418218140032018</v>
      </c>
      <c r="K12" s="10">
        <v>26.061421405735523</v>
      </c>
      <c r="L12" s="10">
        <v>27.281698411932705</v>
      </c>
      <c r="M12" s="10">
        <v>30.44129384079569</v>
      </c>
      <c r="N12" s="11"/>
      <c r="O12" s="11"/>
      <c r="P12" s="11"/>
      <c r="Q12" s="11"/>
    </row>
    <row r="13" spans="1:17" ht="12.75">
      <c r="A13" s="17" t="s">
        <v>17</v>
      </c>
      <c r="B13" s="10">
        <v>24.422070581445638</v>
      </c>
      <c r="C13" s="10">
        <v>24.263086007045228</v>
      </c>
      <c r="D13" s="10">
        <v>24.145645135613254</v>
      </c>
      <c r="E13" s="10">
        <v>21.8879500979482</v>
      </c>
      <c r="F13" s="10">
        <v>25.820618618482342</v>
      </c>
      <c r="G13" s="10">
        <v>25.45189624769411</v>
      </c>
      <c r="H13" s="10">
        <v>32.73490824724166</v>
      </c>
      <c r="I13" s="10">
        <v>30.136180983387295</v>
      </c>
      <c r="J13" s="10">
        <v>31.347412185132562</v>
      </c>
      <c r="K13" s="10">
        <v>29.347486255449635</v>
      </c>
      <c r="L13" s="10">
        <v>30.66121960376531</v>
      </c>
      <c r="M13" s="10">
        <v>32.494941397420824</v>
      </c>
      <c r="N13" s="11"/>
      <c r="O13" s="11"/>
      <c r="P13" s="11"/>
      <c r="Q13" s="11"/>
    </row>
    <row r="14" spans="1:17" ht="12.75">
      <c r="A14" s="17" t="s">
        <v>18</v>
      </c>
      <c r="B14" s="10">
        <v>28722.729130373336</v>
      </c>
      <c r="C14" s="10">
        <v>28947.5534389935</v>
      </c>
      <c r="D14" s="10">
        <v>25688.85207589442</v>
      </c>
      <c r="E14" s="10">
        <v>25242.06542654561</v>
      </c>
      <c r="F14" s="10">
        <v>27372.31178856362</v>
      </c>
      <c r="G14" s="10">
        <v>35754.87516933566</v>
      </c>
      <c r="H14" s="10">
        <v>41390.92453861281</v>
      </c>
      <c r="I14" s="10">
        <v>38212.30185948919</v>
      </c>
      <c r="J14" s="10">
        <v>41241.02807630524</v>
      </c>
      <c r="K14" s="10">
        <v>26481.282008844682</v>
      </c>
      <c r="L14" s="10">
        <v>45804.95759942616</v>
      </c>
      <c r="M14" s="10">
        <v>48348.00066512787</v>
      </c>
      <c r="N14" s="11"/>
      <c r="O14" s="11"/>
      <c r="P14" s="11"/>
      <c r="Q14" s="11"/>
    </row>
    <row r="15" spans="1:17" ht="12.75">
      <c r="A15" s="17" t="s">
        <v>19</v>
      </c>
      <c r="B15" s="10">
        <v>22593.266574109046</v>
      </c>
      <c r="C15" s="10">
        <v>22394.438293127263</v>
      </c>
      <c r="D15" s="10">
        <v>22437.17772629173</v>
      </c>
      <c r="E15" s="10">
        <v>22135.70219990339</v>
      </c>
      <c r="F15" s="10">
        <v>22154.490554125565</v>
      </c>
      <c r="G15" s="10">
        <v>26111.491108527236</v>
      </c>
      <c r="H15" s="10">
        <v>28461.321273510413</v>
      </c>
      <c r="I15" s="10">
        <v>27537.382642355835</v>
      </c>
      <c r="J15" s="10">
        <v>27522.7260815949</v>
      </c>
      <c r="K15" s="10">
        <v>21098.654710749768</v>
      </c>
      <c r="L15" s="10">
        <v>28264.20594564438</v>
      </c>
      <c r="M15" s="10">
        <v>31378.37064525086</v>
      </c>
      <c r="N15" s="11"/>
      <c r="O15" s="11"/>
      <c r="P15" s="11"/>
      <c r="Q15" s="11"/>
    </row>
    <row r="16" spans="1:17" ht="12.75">
      <c r="A16" s="17" t="s">
        <v>20</v>
      </c>
      <c r="B16" s="10">
        <v>78.65988803347176</v>
      </c>
      <c r="C16" s="10">
        <v>77.36211055045871</v>
      </c>
      <c r="D16" s="10">
        <v>87.34207998085695</v>
      </c>
      <c r="E16" s="10">
        <v>87.69370424269862</v>
      </c>
      <c r="F16" s="10">
        <v>80.93759389143702</v>
      </c>
      <c r="G16" s="10">
        <v>73.02917709784414</v>
      </c>
      <c r="H16" s="10">
        <v>68.76222648025025</v>
      </c>
      <c r="I16" s="10">
        <v>72.06418169628671</v>
      </c>
      <c r="J16" s="10">
        <v>66.73627541648968</v>
      </c>
      <c r="K16" s="10">
        <v>79.67384171092195</v>
      </c>
      <c r="L16" s="10">
        <v>61.70556076663298</v>
      </c>
      <c r="M16" s="10">
        <v>64.90107184077056</v>
      </c>
      <c r="N16" s="11"/>
      <c r="O16" s="11"/>
      <c r="P16" s="11"/>
      <c r="Q16" s="11"/>
    </row>
    <row r="17" spans="1:17" ht="12.75">
      <c r="A17" s="17" t="s">
        <v>21</v>
      </c>
      <c r="B17" s="10">
        <v>25.72982502941454</v>
      </c>
      <c r="C17" s="10">
        <v>25.611911463666853</v>
      </c>
      <c r="D17" s="10">
        <v>27.452482814327535</v>
      </c>
      <c r="E17" s="10">
        <v>27.35133066159585</v>
      </c>
      <c r="F17" s="10">
        <v>26.28006298460734</v>
      </c>
      <c r="G17" s="10">
        <v>23.92760678478005</v>
      </c>
      <c r="H17" s="10">
        <v>19.75109105542647</v>
      </c>
      <c r="I17" s="10">
        <v>20.203462280835424</v>
      </c>
      <c r="J17" s="10">
        <v>18.41317391901139</v>
      </c>
      <c r="K17" s="10">
        <v>21.652650226281793</v>
      </c>
      <c r="L17" s="10">
        <v>17.386261114416754</v>
      </c>
      <c r="M17" s="10">
        <v>17.079570199920074</v>
      </c>
      <c r="N17" s="11"/>
      <c r="O17" s="11"/>
      <c r="P17" s="11"/>
      <c r="Q17" s="11"/>
    </row>
    <row r="18" spans="1:17" ht="12.75">
      <c r="A18" s="17" t="s">
        <v>22</v>
      </c>
      <c r="B18" s="10">
        <v>6129.462556264293</v>
      </c>
      <c r="C18" s="10">
        <v>6553.115145866237</v>
      </c>
      <c r="D18" s="10">
        <v>3251.6743496026884</v>
      </c>
      <c r="E18" s="10">
        <v>3106.363226642224</v>
      </c>
      <c r="F18" s="10">
        <v>5217.821234438055</v>
      </c>
      <c r="G18" s="10">
        <v>9643.384060808423</v>
      </c>
      <c r="H18" s="10">
        <v>12929.603265102387</v>
      </c>
      <c r="I18" s="10">
        <v>10674.919217133347</v>
      </c>
      <c r="J18" s="10">
        <v>13718.301994710338</v>
      </c>
      <c r="K18" s="10">
        <v>5382.6272980949125</v>
      </c>
      <c r="L18" s="10">
        <v>17540.751653781783</v>
      </c>
      <c r="M18" s="10">
        <v>16969.630019877004</v>
      </c>
      <c r="N18" s="11"/>
      <c r="O18" s="11"/>
      <c r="P18" s="11"/>
      <c r="Q18" s="11"/>
    </row>
    <row r="19" spans="1:17" ht="12.75">
      <c r="A19" s="17" t="s">
        <v>23</v>
      </c>
      <c r="B19" s="10">
        <v>21.34011196652824</v>
      </c>
      <c r="C19" s="10">
        <v>22.637889449541294</v>
      </c>
      <c r="D19" s="10">
        <v>12.657920019143065</v>
      </c>
      <c r="E19" s="10">
        <v>12.306295757301392</v>
      </c>
      <c r="F19" s="10">
        <v>19.062406108562975</v>
      </c>
      <c r="G19" s="10">
        <v>26.970822902155863</v>
      </c>
      <c r="H19" s="10">
        <v>31.237773519749737</v>
      </c>
      <c r="I19" s="10">
        <v>27.935818303713273</v>
      </c>
      <c r="J19" s="10">
        <v>33.263724583510324</v>
      </c>
      <c r="K19" s="10">
        <v>20.32615828907803</v>
      </c>
      <c r="L19" s="10">
        <v>38.29443923336702</v>
      </c>
      <c r="M19" s="10">
        <v>35.098928159229445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480675.30363683525</v>
      </c>
      <c r="C10" s="10">
        <v>391576.765031723</v>
      </c>
      <c r="D10" s="10">
        <v>1389263.5405390607</v>
      </c>
      <c r="E10" s="10">
        <v>210416.21256017324</v>
      </c>
      <c r="F10" s="10">
        <v>174564.02389204007</v>
      </c>
      <c r="G10" s="10">
        <v>226340.69711849603</v>
      </c>
      <c r="H10" s="10">
        <v>25880.660816558928</v>
      </c>
      <c r="I10" s="10">
        <v>67548.1378196252</v>
      </c>
      <c r="J10" s="10">
        <v>128391.0041942479</v>
      </c>
      <c r="K10" s="10">
        <v>161255.02632106686</v>
      </c>
      <c r="L10" s="10">
        <v>138052.82708933717</v>
      </c>
      <c r="M10" s="10">
        <v>95410.57774771136</v>
      </c>
      <c r="N10" s="11"/>
      <c r="O10" s="11"/>
      <c r="P10" s="11"/>
      <c r="Q10" s="11"/>
    </row>
    <row r="11" spans="1:17" ht="12.75">
      <c r="A11" s="17" t="s">
        <v>15</v>
      </c>
      <c r="B11" s="10">
        <v>84.86184457208421</v>
      </c>
      <c r="C11" s="10">
        <v>80.58809188999898</v>
      </c>
      <c r="D11" s="10">
        <v>93.8828665086823</v>
      </c>
      <c r="E11" s="10">
        <v>80.7612542306664</v>
      </c>
      <c r="F11" s="10">
        <v>82.90761654914128</v>
      </c>
      <c r="G11" s="10">
        <v>78.77576457878513</v>
      </c>
      <c r="H11" s="10">
        <v>38.37565301399582</v>
      </c>
      <c r="I11" s="10">
        <v>42.378331059832824</v>
      </c>
      <c r="J11" s="10">
        <v>71.67649976010355</v>
      </c>
      <c r="K11" s="10">
        <v>84.34289906861825</v>
      </c>
      <c r="L11" s="10">
        <v>69.80942913073976</v>
      </c>
      <c r="M11" s="10">
        <v>70.18630069569424</v>
      </c>
      <c r="N11" s="11"/>
      <c r="O11" s="11"/>
      <c r="P11" s="11"/>
      <c r="Q11" s="11"/>
    </row>
    <row r="12" spans="1:17" ht="12.75">
      <c r="A12" s="17" t="s">
        <v>16</v>
      </c>
      <c r="B12" s="10">
        <v>68.60532105996468</v>
      </c>
      <c r="C12" s="10">
        <v>60.38136678609374</v>
      </c>
      <c r="D12" s="10">
        <v>85.66413415635239</v>
      </c>
      <c r="E12" s="10">
        <v>61.97887862499077</v>
      </c>
      <c r="F12" s="10">
        <v>68.73123107463151</v>
      </c>
      <c r="G12" s="10">
        <v>56.10940487614646</v>
      </c>
      <c r="H12" s="10">
        <v>12.280377926311598</v>
      </c>
      <c r="I12" s="10">
        <v>26.895306612775762</v>
      </c>
      <c r="J12" s="10">
        <v>57.818920420113805</v>
      </c>
      <c r="K12" s="10">
        <v>75.23365845910196</v>
      </c>
      <c r="L12" s="10">
        <v>58.67667789787107</v>
      </c>
      <c r="M12" s="10">
        <v>51.57767747901293</v>
      </c>
      <c r="N12" s="11"/>
      <c r="O12" s="11"/>
      <c r="P12" s="11"/>
      <c r="Q12" s="11"/>
    </row>
    <row r="13" spans="1:17" ht="12.75">
      <c r="A13" s="17" t="s">
        <v>17</v>
      </c>
      <c r="B13" s="10">
        <v>16.2565235130849</v>
      </c>
      <c r="C13" s="10">
        <v>20.20672510444433</v>
      </c>
      <c r="D13" s="10">
        <v>8.218732351626036</v>
      </c>
      <c r="E13" s="10">
        <v>18.782375615210686</v>
      </c>
      <c r="F13" s="10">
        <v>14.176385540894177</v>
      </c>
      <c r="G13" s="10">
        <v>22.666359689235914</v>
      </c>
      <c r="H13" s="10">
        <v>26.095275087684218</v>
      </c>
      <c r="I13" s="10">
        <v>15.483024583715952</v>
      </c>
      <c r="J13" s="10">
        <v>13.857579228874892</v>
      </c>
      <c r="K13" s="10">
        <v>9.109240764969949</v>
      </c>
      <c r="L13" s="10">
        <v>11.132751232868692</v>
      </c>
      <c r="M13" s="10">
        <v>18.60862310232091</v>
      </c>
      <c r="N13" s="11"/>
      <c r="O13" s="11"/>
      <c r="P13" s="11"/>
      <c r="Q13" s="11"/>
    </row>
    <row r="14" spans="1:17" ht="12.75">
      <c r="A14" s="17" t="s">
        <v>18</v>
      </c>
      <c r="B14" s="10">
        <v>72765.37456651253</v>
      </c>
      <c r="C14" s="10">
        <v>76012.52180912807</v>
      </c>
      <c r="D14" s="10">
        <v>84983.10531120219</v>
      </c>
      <c r="E14" s="10">
        <v>40481.4401785368</v>
      </c>
      <c r="F14" s="10">
        <v>29837.1523308761</v>
      </c>
      <c r="G14" s="10">
        <v>48039.082359888685</v>
      </c>
      <c r="H14" s="10">
        <v>15948.787888937268</v>
      </c>
      <c r="I14" s="10">
        <v>38922.36416505123</v>
      </c>
      <c r="J14" s="10">
        <v>36364.82638096325</v>
      </c>
      <c r="K14" s="10">
        <v>25247.862980046124</v>
      </c>
      <c r="L14" s="10">
        <v>41678.93659942363</v>
      </c>
      <c r="M14" s="10">
        <v>28445.422972427412</v>
      </c>
      <c r="N14" s="11"/>
      <c r="O14" s="11"/>
      <c r="P14" s="11"/>
      <c r="Q14" s="11"/>
    </row>
    <row r="15" spans="1:17" ht="12.75">
      <c r="A15" s="17" t="s">
        <v>19</v>
      </c>
      <c r="B15" s="10">
        <v>37796.54479700043</v>
      </c>
      <c r="C15" s="10">
        <v>37670.487315250626</v>
      </c>
      <c r="D15" s="10">
        <v>50857.666751252415</v>
      </c>
      <c r="E15" s="10">
        <v>27130.599612376664</v>
      </c>
      <c r="F15" s="10">
        <v>24775.539034893223</v>
      </c>
      <c r="G15" s="10">
        <v>25943.339949925576</v>
      </c>
      <c r="H15" s="10">
        <v>13168.20812539773</v>
      </c>
      <c r="I15" s="10">
        <v>24902.71319117511</v>
      </c>
      <c r="J15" s="10">
        <v>24556.745178041543</v>
      </c>
      <c r="K15" s="10">
        <v>19927.98681439888</v>
      </c>
      <c r="L15" s="10">
        <v>27261.757925072045</v>
      </c>
      <c r="M15" s="10">
        <v>21326.52347543345</v>
      </c>
      <c r="N15" s="11"/>
      <c r="O15" s="11"/>
      <c r="P15" s="11"/>
      <c r="Q15" s="11"/>
    </row>
    <row r="16" spans="1:17" ht="12.75">
      <c r="A16" s="17" t="s">
        <v>20</v>
      </c>
      <c r="B16" s="10">
        <v>51.94303612421016</v>
      </c>
      <c r="C16" s="10">
        <v>49.55826542611419</v>
      </c>
      <c r="D16" s="10">
        <v>59.84444386330106</v>
      </c>
      <c r="E16" s="10">
        <v>67.01984784316362</v>
      </c>
      <c r="F16" s="10">
        <v>83.03587004599963</v>
      </c>
      <c r="G16" s="10">
        <v>54.00465345188932</v>
      </c>
      <c r="H16" s="10">
        <v>82.56557311500605</v>
      </c>
      <c r="I16" s="10">
        <v>63.98047427328554</v>
      </c>
      <c r="J16" s="10">
        <v>67.52883932617053</v>
      </c>
      <c r="K16" s="10">
        <v>78.92940020368596</v>
      </c>
      <c r="L16" s="10">
        <v>65.40895749592863</v>
      </c>
      <c r="M16" s="10">
        <v>74.97347990256843</v>
      </c>
      <c r="N16" s="11"/>
      <c r="O16" s="11"/>
      <c r="P16" s="11"/>
      <c r="Q16" s="11"/>
    </row>
    <row r="17" spans="1:17" ht="12.75">
      <c r="A17" s="17" t="s">
        <v>21</v>
      </c>
      <c r="B17" s="10">
        <v>27.18571579038695</v>
      </c>
      <c r="C17" s="10">
        <v>26.925589743470017</v>
      </c>
      <c r="D17" s="10">
        <v>28.67115348077042</v>
      </c>
      <c r="E17" s="10">
        <v>27.693778269604124</v>
      </c>
      <c r="F17" s="10">
        <v>27.22132793452763</v>
      </c>
      <c r="G17" s="10">
        <v>25.680922597572767</v>
      </c>
      <c r="H17" s="10">
        <v>21.367587591873477</v>
      </c>
      <c r="I17" s="10">
        <v>29.258092928043137</v>
      </c>
      <c r="J17" s="10">
        <v>22.601848134298034</v>
      </c>
      <c r="K17" s="10">
        <v>27.437551545202275</v>
      </c>
      <c r="L17" s="10">
        <v>27.107728557508274</v>
      </c>
      <c r="M17" s="10">
        <v>25.134933722943572</v>
      </c>
      <c r="N17" s="11"/>
      <c r="O17" s="11"/>
      <c r="P17" s="11"/>
      <c r="Q17" s="11"/>
    </row>
    <row r="18" spans="1:17" ht="12.75">
      <c r="A18" s="17" t="s">
        <v>22</v>
      </c>
      <c r="B18" s="10">
        <v>34968.82976951211</v>
      </c>
      <c r="C18" s="10">
        <v>38342.03449387746</v>
      </c>
      <c r="D18" s="10">
        <v>34125.43855994978</v>
      </c>
      <c r="E18" s="10">
        <v>13350.840566160137</v>
      </c>
      <c r="F18" s="10">
        <v>5061.613295982868</v>
      </c>
      <c r="G18" s="10">
        <v>22095.742409963113</v>
      </c>
      <c r="H18" s="10">
        <v>2780.5797635395384</v>
      </c>
      <c r="I18" s="10">
        <v>14019.650973876118</v>
      </c>
      <c r="J18" s="10">
        <v>11808.081202921705</v>
      </c>
      <c r="K18" s="10">
        <v>5319.876165647247</v>
      </c>
      <c r="L18" s="10">
        <v>14417.178674351584</v>
      </c>
      <c r="M18" s="10">
        <v>7118.899496993966</v>
      </c>
      <c r="N18" s="11"/>
      <c r="O18" s="11"/>
      <c r="P18" s="11"/>
      <c r="Q18" s="11"/>
    </row>
    <row r="19" spans="1:17" ht="12.75">
      <c r="A19" s="17" t="s">
        <v>23</v>
      </c>
      <c r="B19" s="10">
        <v>48.056963875789855</v>
      </c>
      <c r="C19" s="10">
        <v>50.44173457388582</v>
      </c>
      <c r="D19" s="10">
        <v>40.15555613669895</v>
      </c>
      <c r="E19" s="10">
        <v>32.98015215683639</v>
      </c>
      <c r="F19" s="10">
        <v>16.96412995400036</v>
      </c>
      <c r="G19" s="10">
        <v>45.99534654811069</v>
      </c>
      <c r="H19" s="10">
        <v>17.43442688499395</v>
      </c>
      <c r="I19" s="10">
        <v>36.01952572671446</v>
      </c>
      <c r="J19" s="10">
        <v>32.47116067382947</v>
      </c>
      <c r="K19" s="10">
        <v>21.070599796314042</v>
      </c>
      <c r="L19" s="10">
        <v>34.59104250407137</v>
      </c>
      <c r="M19" s="10">
        <v>25.026520097431582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61352.10789354063</v>
      </c>
      <c r="C10" s="10">
        <v>60644.49945259087</v>
      </c>
      <c r="D10" s="10">
        <v>60879.47346821657</v>
      </c>
      <c r="E10" s="10">
        <v>64094.65553052388</v>
      </c>
      <c r="F10" s="10">
        <v>55546.89465357167</v>
      </c>
      <c r="G10" s="10">
        <v>66143.97831162038</v>
      </c>
      <c r="H10" s="10">
        <v>50439.9734599672</v>
      </c>
      <c r="I10" s="10">
        <v>68546.67318064977</v>
      </c>
      <c r="J10" s="10">
        <v>76998.38814231986</v>
      </c>
      <c r="K10" s="10">
        <v>80971.17226344426</v>
      </c>
      <c r="L10" s="10">
        <v>159404.4263494554</v>
      </c>
      <c r="M10" s="10">
        <v>62324.722585869014</v>
      </c>
      <c r="N10" s="11"/>
      <c r="O10" s="11"/>
      <c r="P10" s="11"/>
      <c r="Q10" s="11"/>
    </row>
    <row r="11" spans="1:17" ht="12.75">
      <c r="A11" s="17" t="s">
        <v>15</v>
      </c>
      <c r="B11" s="10">
        <v>51.480619506721865</v>
      </c>
      <c r="C11" s="10">
        <v>52.237447055613984</v>
      </c>
      <c r="D11" s="10">
        <v>48.6919001748853</v>
      </c>
      <c r="E11" s="10">
        <v>55.86640145531529</v>
      </c>
      <c r="F11" s="10">
        <v>51.89191324495512</v>
      </c>
      <c r="G11" s="10">
        <v>45.13398857198136</v>
      </c>
      <c r="H11" s="10">
        <v>51.91437122034251</v>
      </c>
      <c r="I11" s="10">
        <v>50.3116746804954</v>
      </c>
      <c r="J11" s="10">
        <v>44.245422099823436</v>
      </c>
      <c r="K11" s="10">
        <v>58.73883339615198</v>
      </c>
      <c r="L11" s="10">
        <v>65.14611423426824</v>
      </c>
      <c r="M11" s="10">
        <v>56.33335737759569</v>
      </c>
      <c r="N11" s="11"/>
      <c r="O11" s="11"/>
      <c r="P11" s="11"/>
      <c r="Q11" s="11"/>
    </row>
    <row r="12" spans="1:17" ht="12.75">
      <c r="A12" s="17" t="s">
        <v>16</v>
      </c>
      <c r="B12" s="10">
        <v>20.907412483589905</v>
      </c>
      <c r="C12" s="10">
        <v>21.166128675154727</v>
      </c>
      <c r="D12" s="10">
        <v>19.563735752255628</v>
      </c>
      <c r="E12" s="10">
        <v>24.67316116726553</v>
      </c>
      <c r="F12" s="10">
        <v>20.42382091121091</v>
      </c>
      <c r="G12" s="10">
        <v>17.250863308483588</v>
      </c>
      <c r="H12" s="10">
        <v>19.90286085813725</v>
      </c>
      <c r="I12" s="10">
        <v>18.076888796706307</v>
      </c>
      <c r="J12" s="10">
        <v>14.568668221311702</v>
      </c>
      <c r="K12" s="10">
        <v>32.91515602929673</v>
      </c>
      <c r="L12" s="10">
        <v>43.41543789632061</v>
      </c>
      <c r="M12" s="10">
        <v>22.039716389798098</v>
      </c>
      <c r="N12" s="11"/>
      <c r="O12" s="11"/>
      <c r="P12" s="11"/>
      <c r="Q12" s="11"/>
    </row>
    <row r="13" spans="1:17" ht="12.75">
      <c r="A13" s="17" t="s">
        <v>17</v>
      </c>
      <c r="B13" s="10">
        <v>30.57320702291936</v>
      </c>
      <c r="C13" s="10">
        <v>31.07131838509886</v>
      </c>
      <c r="D13" s="10">
        <v>29.12816441349553</v>
      </c>
      <c r="E13" s="10">
        <v>31.193240311454204</v>
      </c>
      <c r="F13" s="10">
        <v>31.468092291435127</v>
      </c>
      <c r="G13" s="10">
        <v>27.883125270224756</v>
      </c>
      <c r="H13" s="10">
        <v>32.011510362205264</v>
      </c>
      <c r="I13" s="10">
        <v>32.2347858837891</v>
      </c>
      <c r="J13" s="10">
        <v>29.67675382851853</v>
      </c>
      <c r="K13" s="10">
        <v>25.823677349717194</v>
      </c>
      <c r="L13" s="10">
        <v>21.73067633794762</v>
      </c>
      <c r="M13" s="10">
        <v>34.293640976300615</v>
      </c>
      <c r="N13" s="11"/>
      <c r="O13" s="11"/>
      <c r="P13" s="11"/>
      <c r="Q13" s="11"/>
    </row>
    <row r="14" spans="1:17" ht="12.75">
      <c r="A14" s="17" t="s">
        <v>18</v>
      </c>
      <c r="B14" s="10">
        <v>29767.66267694792</v>
      </c>
      <c r="C14" s="10">
        <v>28965.36116472992</v>
      </c>
      <c r="D14" s="10">
        <v>31236.10103953966</v>
      </c>
      <c r="E14" s="10">
        <v>28287.277954439556</v>
      </c>
      <c r="F14" s="10">
        <v>26722.54829317503</v>
      </c>
      <c r="G14" s="10">
        <v>36290.56270273692</v>
      </c>
      <c r="H14" s="10">
        <v>24254.3784419105</v>
      </c>
      <c r="I14" s="10">
        <v>34059.693860351435</v>
      </c>
      <c r="J14" s="10">
        <v>42930.12629869005</v>
      </c>
      <c r="K14" s="10">
        <v>33409.6503025854</v>
      </c>
      <c r="L14" s="10">
        <v>55558.63681622061</v>
      </c>
      <c r="M14" s="10">
        <v>27215.113869810866</v>
      </c>
      <c r="N14" s="11"/>
      <c r="O14" s="11"/>
      <c r="P14" s="11"/>
      <c r="Q14" s="11"/>
    </row>
    <row r="15" spans="1:17" ht="12.75">
      <c r="A15" s="17" t="s">
        <v>19</v>
      </c>
      <c r="B15" s="10">
        <v>22940.214804228017</v>
      </c>
      <c r="C15" s="10">
        <v>22783.090259955796</v>
      </c>
      <c r="D15" s="10">
        <v>24288.21364780882</v>
      </c>
      <c r="E15" s="10">
        <v>20449.454875640207</v>
      </c>
      <c r="F15" s="10">
        <v>21480.338479270107</v>
      </c>
      <c r="G15" s="10">
        <v>25155.22243398095</v>
      </c>
      <c r="H15" s="10">
        <v>20900.350138861246</v>
      </c>
      <c r="I15" s="10">
        <v>24046.541601702414</v>
      </c>
      <c r="J15" s="10">
        <v>22878.20325581932</v>
      </c>
      <c r="K15" s="10">
        <v>24684.575790670013</v>
      </c>
      <c r="L15" s="10">
        <v>48496.34772048395</v>
      </c>
      <c r="M15" s="10">
        <v>22046.95780622463</v>
      </c>
      <c r="N15" s="11"/>
      <c r="O15" s="11"/>
      <c r="P15" s="11"/>
      <c r="Q15" s="11"/>
    </row>
    <row r="16" spans="1:17" ht="12.75">
      <c r="A16" s="17" t="s">
        <v>20</v>
      </c>
      <c r="B16" s="10">
        <v>77.0642124414858</v>
      </c>
      <c r="C16" s="10">
        <v>78.65633067851385</v>
      </c>
      <c r="D16" s="10">
        <v>77.75686734097837</v>
      </c>
      <c r="E16" s="10">
        <v>72.29205619776067</v>
      </c>
      <c r="F16" s="10">
        <v>80.38282219048776</v>
      </c>
      <c r="G16" s="10">
        <v>69.3161542851575</v>
      </c>
      <c r="H16" s="10">
        <v>86.17145225517862</v>
      </c>
      <c r="I16" s="10">
        <v>70.6011677623878</v>
      </c>
      <c r="J16" s="10">
        <v>53.291721288314534</v>
      </c>
      <c r="K16" s="10">
        <v>73.8845679829214</v>
      </c>
      <c r="L16" s="10">
        <v>87.28858463698882</v>
      </c>
      <c r="M16" s="10">
        <v>81.00997817496122</v>
      </c>
      <c r="N16" s="11"/>
      <c r="O16" s="11"/>
      <c r="P16" s="11"/>
      <c r="Q16" s="11"/>
    </row>
    <row r="17" spans="1:17" ht="12.75">
      <c r="A17" s="17" t="s">
        <v>21</v>
      </c>
      <c r="B17" s="10">
        <v>24.605592942630242</v>
      </c>
      <c r="C17" s="10">
        <v>24.89045932682494</v>
      </c>
      <c r="D17" s="10">
        <v>24.481075024342655</v>
      </c>
      <c r="E17" s="10">
        <v>23.366384316174624</v>
      </c>
      <c r="F17" s="10">
        <v>23.527168036161335</v>
      </c>
      <c r="G17" s="10">
        <v>24.59137348971558</v>
      </c>
      <c r="H17" s="10">
        <v>23.17995888965879</v>
      </c>
      <c r="I17" s="10">
        <v>21.337935093621212</v>
      </c>
      <c r="J17" s="10">
        <v>23.671226447647754</v>
      </c>
      <c r="K17" s="10">
        <v>24.137198339497434</v>
      </c>
      <c r="L17" s="10">
        <v>31.8162000973084</v>
      </c>
      <c r="M17" s="10">
        <v>23.25385553236705</v>
      </c>
      <c r="N17" s="11"/>
      <c r="O17" s="11"/>
      <c r="P17" s="11"/>
      <c r="Q17" s="11"/>
    </row>
    <row r="18" spans="1:17" ht="12.75">
      <c r="A18" s="17" t="s">
        <v>22</v>
      </c>
      <c r="B18" s="10">
        <v>6827.447872719901</v>
      </c>
      <c r="C18" s="10">
        <v>6182.270904774124</v>
      </c>
      <c r="D18" s="10">
        <v>6947.887391730838</v>
      </c>
      <c r="E18" s="10">
        <v>7837.823078799355</v>
      </c>
      <c r="F18" s="10">
        <v>5242.209813904925</v>
      </c>
      <c r="G18" s="10">
        <v>11135.34026875597</v>
      </c>
      <c r="H18" s="10">
        <v>3354.02830304926</v>
      </c>
      <c r="I18" s="10">
        <v>10013.152258649026</v>
      </c>
      <c r="J18" s="10">
        <v>20051.923042870723</v>
      </c>
      <c r="K18" s="10">
        <v>8725.074511915383</v>
      </c>
      <c r="L18" s="10">
        <v>7062.289095736656</v>
      </c>
      <c r="M18" s="10">
        <v>5168.156063586238</v>
      </c>
      <c r="N18" s="11"/>
      <c r="O18" s="11"/>
      <c r="P18" s="11"/>
      <c r="Q18" s="11"/>
    </row>
    <row r="19" spans="1:17" ht="12.75">
      <c r="A19" s="17" t="s">
        <v>23</v>
      </c>
      <c r="B19" s="10">
        <v>22.935787558514217</v>
      </c>
      <c r="C19" s="10">
        <v>21.343669321486153</v>
      </c>
      <c r="D19" s="10">
        <v>22.243132659021622</v>
      </c>
      <c r="E19" s="10">
        <v>27.70794380223936</v>
      </c>
      <c r="F19" s="10">
        <v>19.617177809512242</v>
      </c>
      <c r="G19" s="10">
        <v>30.683845714842487</v>
      </c>
      <c r="H19" s="10">
        <v>13.82854774482139</v>
      </c>
      <c r="I19" s="10">
        <v>29.398832237612208</v>
      </c>
      <c r="J19" s="10">
        <v>46.70827871168545</v>
      </c>
      <c r="K19" s="10">
        <v>26.115432017078597</v>
      </c>
      <c r="L19" s="10">
        <v>12.711415363011186</v>
      </c>
      <c r="M19" s="10">
        <v>18.990021825038774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63350.34409833371</v>
      </c>
      <c r="C10" s="10">
        <v>65120.59053677352</v>
      </c>
      <c r="D10" s="10">
        <v>72263.32069345261</v>
      </c>
      <c r="E10" s="10">
        <v>65022.21974775918</v>
      </c>
      <c r="F10" s="10">
        <v>57758.5291876192</v>
      </c>
      <c r="G10" s="10">
        <v>66965.38815407726</v>
      </c>
      <c r="H10" s="10">
        <v>42700.523891141675</v>
      </c>
      <c r="I10" s="10">
        <v>55990.60655105485</v>
      </c>
      <c r="J10" s="10">
        <v>41158.13523104769</v>
      </c>
      <c r="K10" s="10">
        <v>40815.84911551029</v>
      </c>
      <c r="L10" s="10">
        <v>39673.92302076513</v>
      </c>
      <c r="M10" s="10">
        <v>50305.54946620022</v>
      </c>
      <c r="N10" s="11"/>
      <c r="O10" s="11"/>
      <c r="P10" s="11"/>
      <c r="Q10" s="11"/>
    </row>
    <row r="11" spans="1:17" ht="12.75">
      <c r="A11" s="17" t="s">
        <v>15</v>
      </c>
      <c r="B11" s="10">
        <v>52.93440969152065</v>
      </c>
      <c r="C11" s="10">
        <v>53.101372049964034</v>
      </c>
      <c r="D11" s="10">
        <v>57.4255026806269</v>
      </c>
      <c r="E11" s="10">
        <v>55.72449106921012</v>
      </c>
      <c r="F11" s="10">
        <v>49.94059229257349</v>
      </c>
      <c r="G11" s="10">
        <v>55.122591204091066</v>
      </c>
      <c r="H11" s="10">
        <v>42.539861588163475</v>
      </c>
      <c r="I11" s="10">
        <v>51.208034521605626</v>
      </c>
      <c r="J11" s="10">
        <v>42.53637604994815</v>
      </c>
      <c r="K11" s="10">
        <v>45.07676466685912</v>
      </c>
      <c r="L11" s="10">
        <v>42.827302549809424</v>
      </c>
      <c r="M11" s="10">
        <v>49.84924143939489</v>
      </c>
      <c r="N11" s="11"/>
      <c r="O11" s="11"/>
      <c r="P11" s="11"/>
      <c r="Q11" s="11"/>
    </row>
    <row r="12" spans="1:17" ht="12.75">
      <c r="A12" s="17" t="s">
        <v>16</v>
      </c>
      <c r="B12" s="10">
        <v>24.882609725588836</v>
      </c>
      <c r="C12" s="10">
        <v>25.735292661551807</v>
      </c>
      <c r="D12" s="10">
        <v>28.232747131366633</v>
      </c>
      <c r="E12" s="10">
        <v>25.988935728627595</v>
      </c>
      <c r="F12" s="10">
        <v>20.576551249790445</v>
      </c>
      <c r="G12" s="10">
        <v>24.80510075490118</v>
      </c>
      <c r="H12" s="10">
        <v>17.094903938445942</v>
      </c>
      <c r="I12" s="10">
        <v>21.477042076255845</v>
      </c>
      <c r="J12" s="10">
        <v>15.601563540966726</v>
      </c>
      <c r="K12" s="10">
        <v>16.970852153657596</v>
      </c>
      <c r="L12" s="10">
        <v>16.245212705548322</v>
      </c>
      <c r="M12" s="10">
        <v>17.67152564108648</v>
      </c>
      <c r="N12" s="11"/>
      <c r="O12" s="11"/>
      <c r="P12" s="11"/>
      <c r="Q12" s="11"/>
    </row>
    <row r="13" spans="1:17" ht="12.75">
      <c r="A13" s="17" t="s">
        <v>17</v>
      </c>
      <c r="B13" s="10">
        <v>28.05179998141704</v>
      </c>
      <c r="C13" s="10">
        <v>27.36607940327896</v>
      </c>
      <c r="D13" s="10">
        <v>29.192755570491165</v>
      </c>
      <c r="E13" s="10">
        <v>29.73555536860059</v>
      </c>
      <c r="F13" s="10">
        <v>29.364041070928298</v>
      </c>
      <c r="G13" s="10">
        <v>30.317490446845444</v>
      </c>
      <c r="H13" s="10">
        <v>25.44495760076699</v>
      </c>
      <c r="I13" s="10">
        <v>29.730992388892165</v>
      </c>
      <c r="J13" s="10">
        <v>26.934812535993544</v>
      </c>
      <c r="K13" s="10">
        <v>28.105912561233552</v>
      </c>
      <c r="L13" s="10">
        <v>26.582089844261105</v>
      </c>
      <c r="M13" s="10">
        <v>32.177715798308405</v>
      </c>
      <c r="N13" s="11"/>
      <c r="O13" s="11"/>
      <c r="P13" s="11"/>
      <c r="Q13" s="11"/>
    </row>
    <row r="14" spans="1:17" ht="12.75">
      <c r="A14" s="17" t="s">
        <v>18</v>
      </c>
      <c r="B14" s="10">
        <v>29816.213424398782</v>
      </c>
      <c r="C14" s="10">
        <v>30540.66348605823</v>
      </c>
      <c r="D14" s="10">
        <v>30765.74552845553</v>
      </c>
      <c r="E14" s="10">
        <v>28788.918740045177</v>
      </c>
      <c r="F14" s="10">
        <v>28913.577631350785</v>
      </c>
      <c r="G14" s="10">
        <v>30052.331009372047</v>
      </c>
      <c r="H14" s="10">
        <v>24535.780109527193</v>
      </c>
      <c r="I14" s="10">
        <v>27318.917482756224</v>
      </c>
      <c r="J14" s="10">
        <v>23650.95607625841</v>
      </c>
      <c r="K14" s="10">
        <v>22417.38485312908</v>
      </c>
      <c r="L14" s="10">
        <v>22682.65197528356</v>
      </c>
      <c r="M14" s="10">
        <v>25228.61465537985</v>
      </c>
      <c r="N14" s="11"/>
      <c r="O14" s="11"/>
      <c r="P14" s="11"/>
      <c r="Q14" s="11"/>
    </row>
    <row r="15" spans="1:17" ht="12.75">
      <c r="A15" s="17" t="s">
        <v>19</v>
      </c>
      <c r="B15" s="10">
        <v>22570.135413987147</v>
      </c>
      <c r="C15" s="10">
        <v>23155.66364680124</v>
      </c>
      <c r="D15" s="10">
        <v>21673.79297065938</v>
      </c>
      <c r="E15" s="10">
        <v>21849.8809455647</v>
      </c>
      <c r="F15" s="10">
        <v>21622.30521610022</v>
      </c>
      <c r="G15" s="10">
        <v>22612.343523533094</v>
      </c>
      <c r="H15" s="10">
        <v>19791.306090882485</v>
      </c>
      <c r="I15" s="10">
        <v>19879.62759130825</v>
      </c>
      <c r="J15" s="10">
        <v>18763.807472861736</v>
      </c>
      <c r="K15" s="10">
        <v>18240.782682596775</v>
      </c>
      <c r="L15" s="10">
        <v>18811.203132957522</v>
      </c>
      <c r="M15" s="10">
        <v>20011.12041395962</v>
      </c>
      <c r="N15" s="11"/>
      <c r="O15" s="11"/>
      <c r="P15" s="11"/>
      <c r="Q15" s="11"/>
    </row>
    <row r="16" spans="1:17" ht="12.75">
      <c r="A16" s="17" t="s">
        <v>20</v>
      </c>
      <c r="B16" s="10">
        <v>75.69752433928404</v>
      </c>
      <c r="C16" s="10">
        <v>75.81912441873362</v>
      </c>
      <c r="D16" s="10">
        <v>70.44780680062858</v>
      </c>
      <c r="E16" s="10">
        <v>75.89684469521835</v>
      </c>
      <c r="F16" s="10">
        <v>74.78253121002678</v>
      </c>
      <c r="G16" s="10">
        <v>75.24322661187668</v>
      </c>
      <c r="H16" s="10">
        <v>80.6630398647792</v>
      </c>
      <c r="I16" s="10">
        <v>72.76872373825327</v>
      </c>
      <c r="J16" s="10">
        <v>79.33635922523</v>
      </c>
      <c r="K16" s="10">
        <v>81.36891435867318</v>
      </c>
      <c r="L16" s="10">
        <v>82.93211549273599</v>
      </c>
      <c r="M16" s="10">
        <v>79.31914093306098</v>
      </c>
      <c r="N16" s="11"/>
      <c r="O16" s="11"/>
      <c r="P16" s="11"/>
      <c r="Q16" s="11"/>
    </row>
    <row r="17" spans="1:17" ht="12.75">
      <c r="A17" s="17" t="s">
        <v>21</v>
      </c>
      <c r="B17" s="10">
        <v>23.591277583735454</v>
      </c>
      <c r="C17" s="10">
        <v>23.995826314172618</v>
      </c>
      <c r="D17" s="10">
        <v>22.585106992816065</v>
      </c>
      <c r="E17" s="10">
        <v>21.91617536970514</v>
      </c>
      <c r="F17" s="10">
        <v>22.977391625078226</v>
      </c>
      <c r="G17" s="10">
        <v>22.37380671437572</v>
      </c>
      <c r="H17" s="10">
        <v>23.818804605085205</v>
      </c>
      <c r="I17" s="10">
        <v>22.211538282343053</v>
      </c>
      <c r="J17" s="10">
        <v>25.067402530044642</v>
      </c>
      <c r="K17" s="10">
        <v>24.16597222930782</v>
      </c>
      <c r="L17" s="10">
        <v>21.38302669900366</v>
      </c>
      <c r="M17" s="10">
        <v>21.88365022915832</v>
      </c>
      <c r="N17" s="11"/>
      <c r="O17" s="11"/>
      <c r="P17" s="11"/>
      <c r="Q17" s="11"/>
    </row>
    <row r="18" spans="1:17" ht="12.75">
      <c r="A18" s="17" t="s">
        <v>22</v>
      </c>
      <c r="B18" s="10">
        <v>7246.078010411644</v>
      </c>
      <c r="C18" s="10">
        <v>7384.999839256991</v>
      </c>
      <c r="D18" s="10">
        <v>9091.952557796156</v>
      </c>
      <c r="E18" s="10">
        <v>6939.037794480474</v>
      </c>
      <c r="F18" s="10">
        <v>7291.272415250562</v>
      </c>
      <c r="G18" s="10">
        <v>7439.98748583895</v>
      </c>
      <c r="H18" s="10">
        <v>4744.474018644704</v>
      </c>
      <c r="I18" s="10">
        <v>7439.289891447971</v>
      </c>
      <c r="J18" s="10">
        <v>4887.148603396674</v>
      </c>
      <c r="K18" s="10">
        <v>4176.602170532302</v>
      </c>
      <c r="L18" s="10">
        <v>3871.4488423260354</v>
      </c>
      <c r="M18" s="10">
        <v>5217.49424142023</v>
      </c>
      <c r="N18" s="11"/>
      <c r="O18" s="11"/>
      <c r="P18" s="11"/>
      <c r="Q18" s="11"/>
    </row>
    <row r="19" spans="1:17" ht="12.75">
      <c r="A19" s="17" t="s">
        <v>23</v>
      </c>
      <c r="B19" s="10">
        <v>24.302475660715977</v>
      </c>
      <c r="C19" s="10">
        <v>24.180875581266374</v>
      </c>
      <c r="D19" s="10">
        <v>29.552193199371434</v>
      </c>
      <c r="E19" s="10">
        <v>24.10315530478164</v>
      </c>
      <c r="F19" s="10">
        <v>25.217468789973218</v>
      </c>
      <c r="G19" s="10">
        <v>24.756773388123314</v>
      </c>
      <c r="H19" s="10">
        <v>19.33696013522079</v>
      </c>
      <c r="I19" s="10">
        <v>27.231276261746725</v>
      </c>
      <c r="J19" s="10">
        <v>20.66364077476999</v>
      </c>
      <c r="K19" s="10">
        <v>18.631085641326806</v>
      </c>
      <c r="L19" s="10">
        <v>17.067884507264008</v>
      </c>
      <c r="M19" s="10">
        <v>20.68085906693902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180369.87742641763</v>
      </c>
      <c r="C10" s="10">
        <v>171867.30716046298</v>
      </c>
      <c r="D10" s="10">
        <v>444400.96612030227</v>
      </c>
      <c r="E10" s="10">
        <v>114473.93344741013</v>
      </c>
      <c r="F10" s="10">
        <v>97275.89263651412</v>
      </c>
      <c r="G10" s="10">
        <v>147701.0808941727</v>
      </c>
      <c r="H10" s="10">
        <v>159800.3424802808</v>
      </c>
      <c r="I10" s="10">
        <v>120499.6911772699</v>
      </c>
      <c r="J10" s="10">
        <v>139901.22862258443</v>
      </c>
      <c r="K10" s="10">
        <v>101191.30354793245</v>
      </c>
      <c r="L10" s="10">
        <v>132734.58367231736</v>
      </c>
      <c r="M10" s="10">
        <v>150504.0380837277</v>
      </c>
      <c r="N10" s="11"/>
      <c r="O10" s="11"/>
      <c r="P10" s="11"/>
      <c r="Q10" s="11"/>
    </row>
    <row r="11" spans="1:17" ht="12.75">
      <c r="A11" s="17" t="s">
        <v>15</v>
      </c>
      <c r="B11" s="10">
        <v>63.488824463643866</v>
      </c>
      <c r="C11" s="10">
        <v>62.23853476968273</v>
      </c>
      <c r="D11" s="10">
        <v>66.36577113252926</v>
      </c>
      <c r="E11" s="10">
        <v>65.49116499718339</v>
      </c>
      <c r="F11" s="10">
        <v>65.03933706991937</v>
      </c>
      <c r="G11" s="10">
        <v>64.02332562412325</v>
      </c>
      <c r="H11" s="10">
        <v>58.45192457915849</v>
      </c>
      <c r="I11" s="10">
        <v>61.91817293030668</v>
      </c>
      <c r="J11" s="10">
        <v>67.10393273368703</v>
      </c>
      <c r="K11" s="10">
        <v>61.32987539295318</v>
      </c>
      <c r="L11" s="10">
        <v>68.93609814274595</v>
      </c>
      <c r="M11" s="10">
        <v>65.66833592293534</v>
      </c>
      <c r="N11" s="11"/>
      <c r="O11" s="11"/>
      <c r="P11" s="11"/>
      <c r="Q11" s="11"/>
    </row>
    <row r="12" spans="1:17" ht="12.75">
      <c r="A12" s="17" t="s">
        <v>16</v>
      </c>
      <c r="B12" s="10">
        <v>31.841599944006298</v>
      </c>
      <c r="C12" s="10">
        <v>28.86319289269807</v>
      </c>
      <c r="D12" s="10">
        <v>44.07504592307517</v>
      </c>
      <c r="E12" s="10">
        <v>31.52623461262934</v>
      </c>
      <c r="F12" s="10">
        <v>24.30463232397329</v>
      </c>
      <c r="G12" s="10">
        <v>31.253055195892486</v>
      </c>
      <c r="H12" s="10">
        <v>17.738305480802737</v>
      </c>
      <c r="I12" s="10">
        <v>25.447466948844163</v>
      </c>
      <c r="J12" s="10">
        <v>26.32670238395434</v>
      </c>
      <c r="K12" s="10">
        <v>20.503743093154096</v>
      </c>
      <c r="L12" s="10">
        <v>27.50303302110572</v>
      </c>
      <c r="M12" s="10">
        <v>23.966537277885944</v>
      </c>
      <c r="N12" s="11"/>
      <c r="O12" s="11"/>
      <c r="P12" s="11"/>
      <c r="Q12" s="11"/>
    </row>
    <row r="13" spans="1:17" ht="12.75">
      <c r="A13" s="17" t="s">
        <v>17</v>
      </c>
      <c r="B13" s="10">
        <v>31.647224518756374</v>
      </c>
      <c r="C13" s="10">
        <v>33.375341873531504</v>
      </c>
      <c r="D13" s="10">
        <v>22.290725211327008</v>
      </c>
      <c r="E13" s="10">
        <v>33.964930378245555</v>
      </c>
      <c r="F13" s="10">
        <v>40.7347047652635</v>
      </c>
      <c r="G13" s="10">
        <v>32.77027042508836</v>
      </c>
      <c r="H13" s="10">
        <v>40.713619098355736</v>
      </c>
      <c r="I13" s="10">
        <v>36.4707060096536</v>
      </c>
      <c r="J13" s="10">
        <v>40.77723038650853</v>
      </c>
      <c r="K13" s="10">
        <v>40.826132325496545</v>
      </c>
      <c r="L13" s="10">
        <v>41.433065184183455</v>
      </c>
      <c r="M13" s="10">
        <v>41.70179865381606</v>
      </c>
      <c r="N13" s="11"/>
      <c r="O13" s="11"/>
      <c r="P13" s="11"/>
      <c r="Q13" s="11"/>
    </row>
    <row r="14" spans="1:17" ht="12.75">
      <c r="A14" s="17" t="s">
        <v>18</v>
      </c>
      <c r="B14" s="10">
        <v>65855.16257458489</v>
      </c>
      <c r="C14" s="10">
        <v>64899.613453061436</v>
      </c>
      <c r="D14" s="10">
        <v>149470.8380324889</v>
      </c>
      <c r="E14" s="10">
        <v>39503.62086876267</v>
      </c>
      <c r="F14" s="10">
        <v>34008.29693687882</v>
      </c>
      <c r="G14" s="10">
        <v>53137.93692480337</v>
      </c>
      <c r="H14" s="10">
        <v>66393.96681647011</v>
      </c>
      <c r="I14" s="10">
        <v>45888.48397967226</v>
      </c>
      <c r="J14" s="10">
        <v>46022.002222633826</v>
      </c>
      <c r="K14" s="10">
        <v>39130.803212485895</v>
      </c>
      <c r="L14" s="10">
        <v>41232.540719586905</v>
      </c>
      <c r="M14" s="10">
        <v>51670.54075093447</v>
      </c>
      <c r="N14" s="11"/>
      <c r="O14" s="11"/>
      <c r="P14" s="11"/>
      <c r="Q14" s="11"/>
    </row>
    <row r="15" spans="1:17" ht="12.75">
      <c r="A15" s="17" t="s">
        <v>19</v>
      </c>
      <c r="B15" s="10">
        <v>35935.852120820025</v>
      </c>
      <c r="C15" s="10">
        <v>36328.83344636733</v>
      </c>
      <c r="D15" s="10">
        <v>44492.495398503655</v>
      </c>
      <c r="E15" s="10">
        <v>26142.029190327852</v>
      </c>
      <c r="F15" s="10">
        <v>24697.09086325179</v>
      </c>
      <c r="G15" s="10">
        <v>40037.617296415796</v>
      </c>
      <c r="H15" s="10">
        <v>34995.59529859975</v>
      </c>
      <c r="I15" s="10">
        <v>29395.407336195887</v>
      </c>
      <c r="J15" s="10">
        <v>27004.143668580604</v>
      </c>
      <c r="K15" s="10">
        <v>27271.084064468145</v>
      </c>
      <c r="L15" s="10">
        <v>26466.618074349564</v>
      </c>
      <c r="M15" s="10">
        <v>31272.408838000338</v>
      </c>
      <c r="N15" s="11"/>
      <c r="O15" s="11"/>
      <c r="P15" s="11"/>
      <c r="Q15" s="11"/>
    </row>
    <row r="16" spans="1:17" ht="12.75">
      <c r="A16" s="17" t="s">
        <v>20</v>
      </c>
      <c r="B16" s="10">
        <v>54.5680106401993</v>
      </c>
      <c r="C16" s="10">
        <v>55.9769642890741</v>
      </c>
      <c r="D16" s="10">
        <v>29.766672873562666</v>
      </c>
      <c r="E16" s="10">
        <v>66.17628616165551</v>
      </c>
      <c r="F16" s="10">
        <v>72.62078106731096</v>
      </c>
      <c r="G16" s="10">
        <v>75.34657838348878</v>
      </c>
      <c r="H16" s="10">
        <v>52.70899898982766</v>
      </c>
      <c r="I16" s="10">
        <v>64.05835361485794</v>
      </c>
      <c r="J16" s="10">
        <v>58.676594594791105</v>
      </c>
      <c r="K16" s="10">
        <v>69.6921142057377</v>
      </c>
      <c r="L16" s="10">
        <v>64.18866655427078</v>
      </c>
      <c r="M16" s="10">
        <v>60.52270478209533</v>
      </c>
      <c r="N16" s="11"/>
      <c r="O16" s="11"/>
      <c r="P16" s="11"/>
      <c r="Q16" s="11"/>
    </row>
    <row r="17" spans="1:17" ht="12.75">
      <c r="A17" s="17" t="s">
        <v>21</v>
      </c>
      <c r="B17" s="10">
        <v>22.072547753313938</v>
      </c>
      <c r="C17" s="10">
        <v>20.758274745175186</v>
      </c>
      <c r="D17" s="10">
        <v>23.28964900146671</v>
      </c>
      <c r="E17" s="10">
        <v>22.150739559105492</v>
      </c>
      <c r="F17" s="10">
        <v>23.414073698151128</v>
      </c>
      <c r="G17" s="10">
        <v>26.419090277424747</v>
      </c>
      <c r="H17" s="10">
        <v>20.05512247322897</v>
      </c>
      <c r="I17" s="10">
        <v>23.131954708609776</v>
      </c>
      <c r="J17" s="10">
        <v>19.288729871797003</v>
      </c>
      <c r="K17" s="10">
        <v>23.54578292911425</v>
      </c>
      <c r="L17" s="10">
        <v>19.09837543991484</v>
      </c>
      <c r="M17" s="10">
        <v>19.30226521284376</v>
      </c>
      <c r="N17" s="11"/>
      <c r="O17" s="11"/>
      <c r="P17" s="11"/>
      <c r="Q17" s="11"/>
    </row>
    <row r="18" spans="1:17" ht="12.75">
      <c r="A18" s="17" t="s">
        <v>22</v>
      </c>
      <c r="B18" s="10">
        <v>29919.310453764836</v>
      </c>
      <c r="C18" s="10">
        <v>28570.780006694098</v>
      </c>
      <c r="D18" s="10">
        <v>104978.34263398523</v>
      </c>
      <c r="E18" s="10">
        <v>13361.591678434821</v>
      </c>
      <c r="F18" s="10">
        <v>9311.20607362703</v>
      </c>
      <c r="G18" s="10">
        <v>13100.31962838757</v>
      </c>
      <c r="H18" s="10">
        <v>31398.371517870368</v>
      </c>
      <c r="I18" s="10">
        <v>16493.076643476372</v>
      </c>
      <c r="J18" s="10">
        <v>19017.85855405322</v>
      </c>
      <c r="K18" s="10">
        <v>11859.719148017744</v>
      </c>
      <c r="L18" s="10">
        <v>14765.922645237344</v>
      </c>
      <c r="M18" s="10">
        <v>20398.131912934135</v>
      </c>
      <c r="N18" s="11"/>
      <c r="O18" s="11"/>
      <c r="P18" s="11"/>
      <c r="Q18" s="11"/>
    </row>
    <row r="19" spans="1:17" ht="12.75">
      <c r="A19" s="17" t="s">
        <v>23</v>
      </c>
      <c r="B19" s="10">
        <v>45.431989359800674</v>
      </c>
      <c r="C19" s="10">
        <v>44.02303571092588</v>
      </c>
      <c r="D19" s="10">
        <v>70.23332712643733</v>
      </c>
      <c r="E19" s="10">
        <v>33.82371383834449</v>
      </c>
      <c r="F19" s="10">
        <v>27.37921893268903</v>
      </c>
      <c r="G19" s="10">
        <v>24.653421616511213</v>
      </c>
      <c r="H19" s="10">
        <v>47.29100101017233</v>
      </c>
      <c r="I19" s="10">
        <v>35.94164638514207</v>
      </c>
      <c r="J19" s="10">
        <v>41.32340540520889</v>
      </c>
      <c r="K19" s="10">
        <v>30.30788579426229</v>
      </c>
      <c r="L19" s="10">
        <v>35.81133344572921</v>
      </c>
      <c r="M19" s="10">
        <v>39.47729521790467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43472.896422209735</v>
      </c>
      <c r="C10" s="10">
        <v>42520.09751170713</v>
      </c>
      <c r="D10" s="10">
        <v>44914.981635466174</v>
      </c>
      <c r="E10" s="10">
        <v>40346.04537567119</v>
      </c>
      <c r="F10" s="10">
        <v>45456.74624523793</v>
      </c>
      <c r="G10" s="10">
        <v>41889.89929983596</v>
      </c>
      <c r="H10" s="10">
        <v>51987.49043164494</v>
      </c>
      <c r="I10" s="10">
        <v>44429.92114900085</v>
      </c>
      <c r="J10" s="10">
        <v>45634.08030504603</v>
      </c>
      <c r="K10" s="10">
        <v>71926.4415532461</v>
      </c>
      <c r="L10" s="10">
        <v>49270.5098311605</v>
      </c>
      <c r="M10" s="10">
        <v>41556.07197758468</v>
      </c>
      <c r="N10" s="11"/>
      <c r="O10" s="11"/>
      <c r="P10" s="11"/>
      <c r="Q10" s="11"/>
    </row>
    <row r="11" spans="1:17" ht="12.75">
      <c r="A11" s="17" t="s">
        <v>15</v>
      </c>
      <c r="B11" s="10">
        <v>50.583859873069024</v>
      </c>
      <c r="C11" s="10">
        <v>49.57801106059284</v>
      </c>
      <c r="D11" s="10">
        <v>49.26697761809614</v>
      </c>
      <c r="E11" s="10">
        <v>48.6883429592521</v>
      </c>
      <c r="F11" s="10">
        <v>52.12297772342149</v>
      </c>
      <c r="G11" s="10">
        <v>52.97648095564965</v>
      </c>
      <c r="H11" s="10">
        <v>52.17338889139785</v>
      </c>
      <c r="I11" s="10">
        <v>53.6406743288269</v>
      </c>
      <c r="J11" s="10">
        <v>48.09475830130532</v>
      </c>
      <c r="K11" s="10">
        <v>64.2628918100888</v>
      </c>
      <c r="L11" s="10">
        <v>49.19404020050767</v>
      </c>
      <c r="M11" s="10">
        <v>47.2285704820741</v>
      </c>
      <c r="N11" s="11"/>
      <c r="O11" s="11"/>
      <c r="P11" s="11"/>
      <c r="Q11" s="11"/>
    </row>
    <row r="12" spans="1:17" ht="12.75">
      <c r="A12" s="17" t="s">
        <v>16</v>
      </c>
      <c r="B12" s="10">
        <v>19.64075899441166</v>
      </c>
      <c r="C12" s="10">
        <v>18.64000314887537</v>
      </c>
      <c r="D12" s="10">
        <v>19.057888044007832</v>
      </c>
      <c r="E12" s="10">
        <v>18.316810997256976</v>
      </c>
      <c r="F12" s="10">
        <v>22.02738376275925</v>
      </c>
      <c r="G12" s="10">
        <v>20.491263990742052</v>
      </c>
      <c r="H12" s="10">
        <v>17.668251351029898</v>
      </c>
      <c r="I12" s="10">
        <v>20.804981756743476</v>
      </c>
      <c r="J12" s="10">
        <v>15.5432186748066</v>
      </c>
      <c r="K12" s="10">
        <v>30.7041766795452</v>
      </c>
      <c r="L12" s="10">
        <v>16.48771603150562</v>
      </c>
      <c r="M12" s="10">
        <v>16.502563621613</v>
      </c>
      <c r="N12" s="11"/>
      <c r="O12" s="11"/>
      <c r="P12" s="11"/>
      <c r="Q12" s="11"/>
    </row>
    <row r="13" spans="1:17" ht="12.75">
      <c r="A13" s="17" t="s">
        <v>17</v>
      </c>
      <c r="B13" s="10">
        <v>30.943100943753837</v>
      </c>
      <c r="C13" s="10">
        <v>30.9380079782191</v>
      </c>
      <c r="D13" s="10">
        <v>30.209089549865958</v>
      </c>
      <c r="E13" s="10">
        <v>30.37153212954006</v>
      </c>
      <c r="F13" s="10">
        <v>30.095594045768326</v>
      </c>
      <c r="G13" s="10">
        <v>32.485216989743236</v>
      </c>
      <c r="H13" s="10">
        <v>34.50513754036795</v>
      </c>
      <c r="I13" s="10">
        <v>32.835692572083424</v>
      </c>
      <c r="J13" s="10">
        <v>32.551539703016694</v>
      </c>
      <c r="K13" s="10">
        <v>33.558715069646496</v>
      </c>
      <c r="L13" s="10">
        <v>32.70632416900205</v>
      </c>
      <c r="M13" s="10">
        <v>30.726006935419306</v>
      </c>
      <c r="N13" s="11"/>
      <c r="O13" s="11"/>
      <c r="P13" s="11"/>
      <c r="Q13" s="11"/>
    </row>
    <row r="14" spans="1:17" ht="12.75">
      <c r="A14" s="17" t="s">
        <v>18</v>
      </c>
      <c r="B14" s="10">
        <v>21482.62742361979</v>
      </c>
      <c r="C14" s="10">
        <v>21439.478874098175</v>
      </c>
      <c r="D14" s="10">
        <v>22786.727718587448</v>
      </c>
      <c r="E14" s="10">
        <v>20702.224442808594</v>
      </c>
      <c r="F14" s="10">
        <v>21763.336540547753</v>
      </c>
      <c r="G14" s="10">
        <v>19698.1047818533</v>
      </c>
      <c r="H14" s="10">
        <v>24863.854769577327</v>
      </c>
      <c r="I14" s="10">
        <v>20597.411840910718</v>
      </c>
      <c r="J14" s="10">
        <v>23686.479679310574</v>
      </c>
      <c r="K14" s="10">
        <v>25704.430264237555</v>
      </c>
      <c r="L14" s="10">
        <v>25032.35531096388</v>
      </c>
      <c r="M14" s="10">
        <v>21929.73320291997</v>
      </c>
      <c r="N14" s="11"/>
      <c r="O14" s="11"/>
      <c r="P14" s="11"/>
      <c r="Q14" s="11"/>
    </row>
    <row r="15" spans="1:17" ht="12.75">
      <c r="A15" s="17" t="s">
        <v>19</v>
      </c>
      <c r="B15" s="10">
        <v>18344.577883755144</v>
      </c>
      <c r="C15" s="10">
        <v>18347.12985390297</v>
      </c>
      <c r="D15" s="10">
        <v>18588.32608579762</v>
      </c>
      <c r="E15" s="10">
        <v>17929.491847372385</v>
      </c>
      <c r="F15" s="10">
        <v>18438.394375183154</v>
      </c>
      <c r="G15" s="10">
        <v>17392.09311245279</v>
      </c>
      <c r="H15" s="10">
        <v>21422.223508431627</v>
      </c>
      <c r="I15" s="10">
        <v>18690.92142441831</v>
      </c>
      <c r="J15" s="10">
        <v>20308.721292814163</v>
      </c>
      <c r="K15" s="10">
        <v>20735.42624329478</v>
      </c>
      <c r="L15" s="10">
        <v>20850.863325496903</v>
      </c>
      <c r="M15" s="10">
        <v>18483.599969473307</v>
      </c>
      <c r="N15" s="11"/>
      <c r="O15" s="11"/>
      <c r="P15" s="11"/>
      <c r="Q15" s="11"/>
    </row>
    <row r="16" spans="1:17" ht="12.75">
      <c r="A16" s="17" t="s">
        <v>20</v>
      </c>
      <c r="B16" s="10">
        <v>85.3926175882266</v>
      </c>
      <c r="C16" s="10">
        <v>85.57637973219963</v>
      </c>
      <c r="D16" s="10">
        <v>81.57523236930095</v>
      </c>
      <c r="E16" s="10">
        <v>86.60659581246409</v>
      </c>
      <c r="F16" s="10">
        <v>84.7222774910004</v>
      </c>
      <c r="G16" s="10">
        <v>88.2932307704805</v>
      </c>
      <c r="H16" s="10">
        <v>86.15809457929758</v>
      </c>
      <c r="I16" s="10">
        <v>90.74402924397656</v>
      </c>
      <c r="J16" s="10">
        <v>85.73971973789428</v>
      </c>
      <c r="K16" s="10">
        <v>80.6686864098438</v>
      </c>
      <c r="L16" s="10">
        <v>83.2956510343414</v>
      </c>
      <c r="M16" s="10">
        <v>84.28556698999051</v>
      </c>
      <c r="N16" s="11"/>
      <c r="O16" s="11"/>
      <c r="P16" s="11"/>
      <c r="Q16" s="11"/>
    </row>
    <row r="17" spans="1:17" ht="12.75">
      <c r="A17" s="17" t="s">
        <v>21</v>
      </c>
      <c r="B17" s="10">
        <v>20.666137780658783</v>
      </c>
      <c r="C17" s="10">
        <v>21.09164515311107</v>
      </c>
      <c r="D17" s="10">
        <v>21.584306437688433</v>
      </c>
      <c r="E17" s="10">
        <v>20.247503639177</v>
      </c>
      <c r="F17" s="10">
        <v>19.89567193572548</v>
      </c>
      <c r="G17" s="10">
        <v>20.021079919275035</v>
      </c>
      <c r="H17" s="10">
        <v>17.735767748057707</v>
      </c>
      <c r="I17" s="10">
        <v>20.900966569236036</v>
      </c>
      <c r="J17" s="10">
        <v>18.11179358293105</v>
      </c>
      <c r="K17" s="10">
        <v>19.061660380957743</v>
      </c>
      <c r="L17" s="10">
        <v>16.192893715686424</v>
      </c>
      <c r="M17" s="10">
        <v>19.741250707451258</v>
      </c>
      <c r="N17" s="11"/>
      <c r="O17" s="11"/>
      <c r="P17" s="11"/>
      <c r="Q17" s="11"/>
    </row>
    <row r="18" spans="1:17" ht="12.75">
      <c r="A18" s="17" t="s">
        <v>22</v>
      </c>
      <c r="B18" s="10">
        <v>3138.0495398646494</v>
      </c>
      <c r="C18" s="10">
        <v>3092.3490201952036</v>
      </c>
      <c r="D18" s="10">
        <v>4198.401632789831</v>
      </c>
      <c r="E18" s="10">
        <v>2772.7325954362072</v>
      </c>
      <c r="F18" s="10">
        <v>3324.9421653645986</v>
      </c>
      <c r="G18" s="10">
        <v>2306.011669400508</v>
      </c>
      <c r="H18" s="10">
        <v>3441.6312611457006</v>
      </c>
      <c r="I18" s="10">
        <v>1906.490416492406</v>
      </c>
      <c r="J18" s="10">
        <v>3377.7583864964045</v>
      </c>
      <c r="K18" s="10">
        <v>4969.004020942775</v>
      </c>
      <c r="L18" s="10">
        <v>4181.491985466981</v>
      </c>
      <c r="M18" s="10">
        <v>3446.133233446666</v>
      </c>
      <c r="N18" s="11"/>
      <c r="O18" s="11"/>
      <c r="P18" s="11"/>
      <c r="Q18" s="11"/>
    </row>
    <row r="19" spans="1:17" ht="12.75">
      <c r="A19" s="17" t="s">
        <v>23</v>
      </c>
      <c r="B19" s="10">
        <v>14.607382411773417</v>
      </c>
      <c r="C19" s="10">
        <v>14.423620267800374</v>
      </c>
      <c r="D19" s="10">
        <v>18.42476763069906</v>
      </c>
      <c r="E19" s="10">
        <v>13.393404187535904</v>
      </c>
      <c r="F19" s="10">
        <v>15.277722508999599</v>
      </c>
      <c r="G19" s="10">
        <v>11.706769229519482</v>
      </c>
      <c r="H19" s="10">
        <v>13.841905420702416</v>
      </c>
      <c r="I19" s="10">
        <v>9.255970756023443</v>
      </c>
      <c r="J19" s="10">
        <v>14.260280262105704</v>
      </c>
      <c r="K19" s="10">
        <v>19.331313590156192</v>
      </c>
      <c r="L19" s="10">
        <v>16.704348965658596</v>
      </c>
      <c r="M19" s="10">
        <v>15.714433010009486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113441.59362875893</v>
      </c>
      <c r="C10" s="10">
        <v>108667.04870705167</v>
      </c>
      <c r="D10" s="10">
        <v>94261.42739894807</v>
      </c>
      <c r="E10" s="10">
        <v>140621.9268015295</v>
      </c>
      <c r="F10" s="10">
        <v>97420.34899300501</v>
      </c>
      <c r="G10" s="10">
        <v>103365.01663911303</v>
      </c>
      <c r="H10" s="10">
        <v>136394.1384708661</v>
      </c>
      <c r="I10" s="10">
        <v>145623.42445144049</v>
      </c>
      <c r="J10" s="10">
        <v>138138.30473486168</v>
      </c>
      <c r="K10" s="10">
        <v>123102.57523873831</v>
      </c>
      <c r="L10" s="10">
        <v>145120.6318124819</v>
      </c>
      <c r="M10" s="10">
        <v>122184.03709409085</v>
      </c>
      <c r="N10" s="11"/>
      <c r="O10" s="11"/>
      <c r="P10" s="11"/>
      <c r="Q10" s="11"/>
    </row>
    <row r="11" spans="1:17" ht="12.75">
      <c r="A11" s="17" t="s">
        <v>15</v>
      </c>
      <c r="B11" s="10">
        <v>67.40907332051935</v>
      </c>
      <c r="C11" s="10">
        <v>64.57573599619712</v>
      </c>
      <c r="D11" s="10">
        <v>60.49629931762836</v>
      </c>
      <c r="E11" s="10">
        <v>64.18155519474595</v>
      </c>
      <c r="F11" s="10">
        <v>67.23144008436658</v>
      </c>
      <c r="G11" s="10">
        <v>69.47209800022424</v>
      </c>
      <c r="H11" s="10">
        <v>71.66954310917401</v>
      </c>
      <c r="I11" s="10">
        <v>73.72016160206442</v>
      </c>
      <c r="J11" s="10">
        <v>71.85610793601586</v>
      </c>
      <c r="K11" s="10">
        <v>69.8231524272741</v>
      </c>
      <c r="L11" s="10">
        <v>72.0478442581063</v>
      </c>
      <c r="M11" s="10">
        <v>70.42277110872374</v>
      </c>
      <c r="N11" s="11"/>
      <c r="O11" s="11"/>
      <c r="P11" s="11"/>
      <c r="Q11" s="11"/>
    </row>
    <row r="12" spans="1:17" ht="12.75">
      <c r="A12" s="17" t="s">
        <v>16</v>
      </c>
      <c r="B12" s="10">
        <v>46.78462320160146</v>
      </c>
      <c r="C12" s="10">
        <v>43.90659935288017</v>
      </c>
      <c r="D12" s="10">
        <v>40.529543196577826</v>
      </c>
      <c r="E12" s="10">
        <v>44.3567776118221</v>
      </c>
      <c r="F12" s="10">
        <v>47.03113197605783</v>
      </c>
      <c r="G12" s="10">
        <v>51.03065056570981</v>
      </c>
      <c r="H12" s="10">
        <v>49.369830963608784</v>
      </c>
      <c r="I12" s="10">
        <v>54.514883889934815</v>
      </c>
      <c r="J12" s="10">
        <v>49.76609198357256</v>
      </c>
      <c r="K12" s="10">
        <v>48.10003579383529</v>
      </c>
      <c r="L12" s="10">
        <v>49.95853641291989</v>
      </c>
      <c r="M12" s="10">
        <v>49.301828960792356</v>
      </c>
      <c r="N12" s="11"/>
      <c r="O12" s="11"/>
      <c r="P12" s="11"/>
      <c r="Q12" s="11"/>
    </row>
    <row r="13" spans="1:17" ht="12.75">
      <c r="A13" s="17" t="s">
        <v>17</v>
      </c>
      <c r="B13" s="10">
        <v>20.62445012384526</v>
      </c>
      <c r="C13" s="10">
        <v>20.669136654998972</v>
      </c>
      <c r="D13" s="10">
        <v>19.966756110560148</v>
      </c>
      <c r="E13" s="10">
        <v>19.824777608396523</v>
      </c>
      <c r="F13" s="10">
        <v>20.20030811312768</v>
      </c>
      <c r="G13" s="10">
        <v>18.441447457505276</v>
      </c>
      <c r="H13" s="10">
        <v>22.29971214556525</v>
      </c>
      <c r="I13" s="10">
        <v>19.205277712129607</v>
      </c>
      <c r="J13" s="10">
        <v>22.090015952443302</v>
      </c>
      <c r="K13" s="10">
        <v>21.723116613849463</v>
      </c>
      <c r="L13" s="10">
        <v>22.089307845186408</v>
      </c>
      <c r="M13" s="10">
        <v>21.120942135323748</v>
      </c>
      <c r="N13" s="11"/>
      <c r="O13" s="11"/>
      <c r="P13" s="11"/>
      <c r="Q13" s="11"/>
    </row>
    <row r="14" spans="1:17" ht="12.75">
      <c r="A14" s="17" t="s">
        <v>18</v>
      </c>
      <c r="B14" s="10">
        <v>36971.6666043817</v>
      </c>
      <c r="C14" s="10">
        <v>38494.50220643252</v>
      </c>
      <c r="D14" s="10">
        <v>37236.75213861149</v>
      </c>
      <c r="E14" s="10">
        <v>50368.58721758053</v>
      </c>
      <c r="F14" s="10">
        <v>31923.245434486635</v>
      </c>
      <c r="G14" s="10">
        <v>31555.170981640335</v>
      </c>
      <c r="H14" s="10">
        <v>38641.0826237252</v>
      </c>
      <c r="I14" s="10">
        <v>38269.600615378346</v>
      </c>
      <c r="J14" s="10">
        <v>38877.49540101735</v>
      </c>
      <c r="K14" s="10">
        <v>37148.47649995177</v>
      </c>
      <c r="L14" s="10">
        <v>40564.34505642905</v>
      </c>
      <c r="M14" s="10">
        <v>36138.65233532565</v>
      </c>
      <c r="N14" s="11"/>
      <c r="O14" s="11"/>
      <c r="P14" s="11"/>
      <c r="Q14" s="11"/>
    </row>
    <row r="15" spans="1:17" ht="12.75">
      <c r="A15" s="17" t="s">
        <v>19</v>
      </c>
      <c r="B15" s="10">
        <v>30834.82918028352</v>
      </c>
      <c r="C15" s="10">
        <v>31190.33849652844</v>
      </c>
      <c r="D15" s="10">
        <v>31219.34580391125</v>
      </c>
      <c r="E15" s="10">
        <v>31593.077129731617</v>
      </c>
      <c r="F15" s="10">
        <v>27858.02714426553</v>
      </c>
      <c r="G15" s="10">
        <v>26692.991443986662</v>
      </c>
      <c r="H15" s="10">
        <v>34338.09190820491</v>
      </c>
      <c r="I15" s="10">
        <v>32842.33317371533</v>
      </c>
      <c r="J15" s="10">
        <v>34537.52243746081</v>
      </c>
      <c r="K15" s="10">
        <v>32633.496274235553</v>
      </c>
      <c r="L15" s="10">
        <v>36243.73990546928</v>
      </c>
      <c r="M15" s="10">
        <v>30946.940553946635</v>
      </c>
      <c r="N15" s="11"/>
      <c r="O15" s="11"/>
      <c r="P15" s="11"/>
      <c r="Q15" s="11"/>
    </row>
    <row r="16" spans="1:17" ht="12.75">
      <c r="A16" s="17" t="s">
        <v>20</v>
      </c>
      <c r="B16" s="10">
        <v>83.40124211936154</v>
      </c>
      <c r="C16" s="10">
        <v>81.0254366435643</v>
      </c>
      <c r="D16" s="10">
        <v>83.84014182466608</v>
      </c>
      <c r="E16" s="10">
        <v>62.723770657407776</v>
      </c>
      <c r="F16" s="10">
        <v>87.26564847999614</v>
      </c>
      <c r="G16" s="10">
        <v>84.59149677723939</v>
      </c>
      <c r="H16" s="10">
        <v>88.8642076687616</v>
      </c>
      <c r="I16" s="10">
        <v>85.81833268601683</v>
      </c>
      <c r="J16" s="10">
        <v>88.83679897897183</v>
      </c>
      <c r="K16" s="10">
        <v>87.84612277243166</v>
      </c>
      <c r="L16" s="10">
        <v>89.34876146786203</v>
      </c>
      <c r="M16" s="10">
        <v>85.63390872131637</v>
      </c>
      <c r="N16" s="11"/>
      <c r="O16" s="11"/>
      <c r="P16" s="11"/>
      <c r="Q16" s="11"/>
    </row>
    <row r="17" spans="1:17" ht="12.75">
      <c r="A17" s="17" t="s">
        <v>21</v>
      </c>
      <c r="B17" s="10">
        <v>21.95767416283986</v>
      </c>
      <c r="C17" s="10">
        <v>23.705861221247886</v>
      </c>
      <c r="D17" s="10">
        <v>23.62521800518895</v>
      </c>
      <c r="E17" s="10">
        <v>19.751400240494807</v>
      </c>
      <c r="F17" s="10">
        <v>20.581750690154404</v>
      </c>
      <c r="G17" s="10">
        <v>22.518329723631535</v>
      </c>
      <c r="H17" s="10">
        <v>20.623922693031865</v>
      </c>
      <c r="I17" s="10">
        <v>20.9001988745611</v>
      </c>
      <c r="J17" s="10">
        <v>20.375652853452017</v>
      </c>
      <c r="K17" s="10">
        <v>20.7901517268634</v>
      </c>
      <c r="L17" s="10">
        <v>20.372327566623294</v>
      </c>
      <c r="M17" s="10">
        <v>21.0227741565594</v>
      </c>
      <c r="N17" s="11"/>
      <c r="O17" s="11"/>
      <c r="P17" s="11"/>
      <c r="Q17" s="11"/>
    </row>
    <row r="18" spans="1:17" ht="12.75">
      <c r="A18" s="17" t="s">
        <v>22</v>
      </c>
      <c r="B18" s="10">
        <v>6136.837424098181</v>
      </c>
      <c r="C18" s="10">
        <v>7304.163709904079</v>
      </c>
      <c r="D18" s="10">
        <v>6017.406334700238</v>
      </c>
      <c r="E18" s="10">
        <v>18775.51008784891</v>
      </c>
      <c r="F18" s="10">
        <v>4065.218290221116</v>
      </c>
      <c r="G18" s="10">
        <v>4862.179537653666</v>
      </c>
      <c r="H18" s="10">
        <v>4302.990715520284</v>
      </c>
      <c r="I18" s="10">
        <v>5427.267441663016</v>
      </c>
      <c r="J18" s="10">
        <v>4339.972963556547</v>
      </c>
      <c r="K18" s="10">
        <v>4514.9802257162155</v>
      </c>
      <c r="L18" s="10">
        <v>4320.605150959776</v>
      </c>
      <c r="M18" s="10">
        <v>5191.711781379013</v>
      </c>
      <c r="N18" s="11"/>
      <c r="O18" s="11"/>
      <c r="P18" s="11"/>
      <c r="Q18" s="11"/>
    </row>
    <row r="19" spans="1:17" ht="12.75">
      <c r="A19" s="17" t="s">
        <v>23</v>
      </c>
      <c r="B19" s="10">
        <v>16.59875788063845</v>
      </c>
      <c r="C19" s="10">
        <v>18.97456335643571</v>
      </c>
      <c r="D19" s="10">
        <v>16.159858175333923</v>
      </c>
      <c r="E19" s="10">
        <v>37.276229342592224</v>
      </c>
      <c r="F19" s="10">
        <v>12.734351520003873</v>
      </c>
      <c r="G19" s="10">
        <v>15.408503222760592</v>
      </c>
      <c r="H19" s="10">
        <v>11.135792331238397</v>
      </c>
      <c r="I19" s="10">
        <v>14.181667313983178</v>
      </c>
      <c r="J19" s="10">
        <v>11.163201021028163</v>
      </c>
      <c r="K19" s="10">
        <v>12.15387722756834</v>
      </c>
      <c r="L19" s="10">
        <v>10.651238532137974</v>
      </c>
      <c r="M19" s="10">
        <v>14.366091278683621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1194837.9271111514</v>
      </c>
      <c r="C10" s="10">
        <v>1506962.4240411043</v>
      </c>
      <c r="D10" s="10">
        <v>741842.1581673312</v>
      </c>
      <c r="E10" s="10">
        <v>521004.7039806698</v>
      </c>
      <c r="F10" s="10">
        <v>399755.66410812805</v>
      </c>
      <c r="G10" s="10">
        <v>522033.8869165943</v>
      </c>
      <c r="H10" s="10">
        <v>329367.8780062903</v>
      </c>
      <c r="I10" s="10">
        <v>308492.56418755255</v>
      </c>
      <c r="J10" s="10">
        <v>426509.7228576931</v>
      </c>
      <c r="K10" s="10">
        <v>763041.5917705526</v>
      </c>
      <c r="L10" s="10">
        <v>182035.7731705444</v>
      </c>
      <c r="M10" s="10">
        <v>238007.38781059335</v>
      </c>
      <c r="N10" s="11"/>
      <c r="O10" s="11"/>
      <c r="P10" s="11"/>
      <c r="Q10" s="11"/>
    </row>
    <row r="11" spans="1:17" ht="12.75">
      <c r="A11" s="17" t="s">
        <v>15</v>
      </c>
      <c r="B11" s="10">
        <v>77.92598997412925</v>
      </c>
      <c r="C11" s="10">
        <v>81.14198659092993</v>
      </c>
      <c r="D11" s="10">
        <v>39.666558107954245</v>
      </c>
      <c r="E11" s="10">
        <v>77.81603452429687</v>
      </c>
      <c r="F11" s="10">
        <v>72.1498326961573</v>
      </c>
      <c r="G11" s="10">
        <v>78.85319922299904</v>
      </c>
      <c r="H11" s="10">
        <v>64.37035498153647</v>
      </c>
      <c r="I11" s="10">
        <v>57.06433813456892</v>
      </c>
      <c r="J11" s="10">
        <v>67.34913976229345</v>
      </c>
      <c r="K11" s="10">
        <v>88.46728017679655</v>
      </c>
      <c r="L11" s="10">
        <v>55.58008151474374</v>
      </c>
      <c r="M11" s="10">
        <v>48.95390300588396</v>
      </c>
      <c r="N11" s="11"/>
      <c r="O11" s="11"/>
      <c r="P11" s="11"/>
      <c r="Q11" s="11"/>
    </row>
    <row r="12" spans="1:17" ht="12.75">
      <c r="A12" s="17" t="s">
        <v>16</v>
      </c>
      <c r="B12" s="10">
        <v>67.42900369252934</v>
      </c>
      <c r="C12" s="10">
        <v>72.04967602047093</v>
      </c>
      <c r="D12" s="10">
        <v>22.032728030126272</v>
      </c>
      <c r="E12" s="10">
        <v>60.2045537375802</v>
      </c>
      <c r="F12" s="10">
        <v>47.180186450540035</v>
      </c>
      <c r="G12" s="10">
        <v>64.18714269672627</v>
      </c>
      <c r="H12" s="10">
        <v>44.66750731387127</v>
      </c>
      <c r="I12" s="10">
        <v>30.08867426196174</v>
      </c>
      <c r="J12" s="10">
        <v>31.70355644776215</v>
      </c>
      <c r="K12" s="10">
        <v>77.87604879188824</v>
      </c>
      <c r="L12" s="10">
        <v>30.487896427427962</v>
      </c>
      <c r="M12" s="10">
        <v>22.505361423619405</v>
      </c>
      <c r="N12" s="11"/>
      <c r="O12" s="11"/>
      <c r="P12" s="11"/>
      <c r="Q12" s="11"/>
    </row>
    <row r="13" spans="1:17" ht="12.75">
      <c r="A13" s="17" t="s">
        <v>17</v>
      </c>
      <c r="B13" s="10">
        <v>10.496986281881833</v>
      </c>
      <c r="C13" s="10">
        <v>9.092310570703955</v>
      </c>
      <c r="D13" s="10">
        <v>17.633830080118546</v>
      </c>
      <c r="E13" s="10">
        <v>17.611480791299424</v>
      </c>
      <c r="F13" s="10">
        <v>24.969646251018332</v>
      </c>
      <c r="G13" s="10">
        <v>14.666056515953237</v>
      </c>
      <c r="H13" s="10">
        <v>19.70284765974721</v>
      </c>
      <c r="I13" s="10">
        <v>26.97566387260718</v>
      </c>
      <c r="J13" s="10">
        <v>35.645583314531294</v>
      </c>
      <c r="K13" s="10">
        <v>10.591231412505698</v>
      </c>
      <c r="L13" s="10">
        <v>25.092185171680757</v>
      </c>
      <c r="M13" s="10">
        <v>26.44854155130432</v>
      </c>
      <c r="N13" s="11"/>
      <c r="O13" s="11"/>
      <c r="P13" s="11"/>
      <c r="Q13" s="11"/>
    </row>
    <row r="14" spans="1:17" ht="12.75">
      <c r="A14" s="17" t="s">
        <v>18</v>
      </c>
      <c r="B14" s="10">
        <v>263748.6438276331</v>
      </c>
      <c r="C14" s="10">
        <v>284183.1759953191</v>
      </c>
      <c r="D14" s="10">
        <v>447578.90741159255</v>
      </c>
      <c r="E14" s="10">
        <v>115579.5037294902</v>
      </c>
      <c r="F14" s="10">
        <v>111332.62119592795</v>
      </c>
      <c r="G14" s="10">
        <v>110393.46610855818</v>
      </c>
      <c r="H14" s="10">
        <v>117352.60579064589</v>
      </c>
      <c r="I14" s="10">
        <v>132453.32423956553</v>
      </c>
      <c r="J14" s="10">
        <v>139259.0935490083</v>
      </c>
      <c r="K14" s="10">
        <v>87999.44891340972</v>
      </c>
      <c r="L14" s="10">
        <v>80860.14197957459</v>
      </c>
      <c r="M14" s="10">
        <v>121493.48210864504</v>
      </c>
      <c r="N14" s="11"/>
      <c r="O14" s="11"/>
      <c r="P14" s="11"/>
      <c r="Q14" s="11"/>
    </row>
    <row r="15" spans="1:17" ht="12.75">
      <c r="A15" s="17" t="s">
        <v>19</v>
      </c>
      <c r="B15" s="10">
        <v>60832.61965458899</v>
      </c>
      <c r="C15" s="10">
        <v>66286.74975158935</v>
      </c>
      <c r="D15" s="10">
        <v>59880.10652560676</v>
      </c>
      <c r="E15" s="10">
        <v>44227.01421121999</v>
      </c>
      <c r="F15" s="10">
        <v>40386.0726106811</v>
      </c>
      <c r="G15" s="10">
        <v>48959.28130067285</v>
      </c>
      <c r="H15" s="10">
        <v>46870.58701877187</v>
      </c>
      <c r="I15" s="10">
        <v>35847.105377221385</v>
      </c>
      <c r="J15" s="10">
        <v>40457.952859618716</v>
      </c>
      <c r="K15" s="10">
        <v>45523.019710242595</v>
      </c>
      <c r="L15" s="10">
        <v>34241.81478921907</v>
      </c>
      <c r="M15" s="10">
        <v>44797.694130043914</v>
      </c>
      <c r="N15" s="11"/>
      <c r="O15" s="11"/>
      <c r="P15" s="11"/>
      <c r="Q15" s="11"/>
    </row>
    <row r="16" spans="1:17" ht="12.75">
      <c r="A16" s="17" t="s">
        <v>20</v>
      </c>
      <c r="B16" s="10">
        <v>23.064618938607612</v>
      </c>
      <c r="C16" s="10">
        <v>23.3253603136173</v>
      </c>
      <c r="D16" s="10">
        <v>13.378670338131272</v>
      </c>
      <c r="E16" s="10">
        <v>38.26544740556403</v>
      </c>
      <c r="F16" s="10">
        <v>36.27514755051706</v>
      </c>
      <c r="G16" s="10">
        <v>44.34979988084396</v>
      </c>
      <c r="H16" s="10">
        <v>39.93996273281552</v>
      </c>
      <c r="I16" s="10">
        <v>27.063952968356976</v>
      </c>
      <c r="J16" s="10">
        <v>29.05228795373473</v>
      </c>
      <c r="K16" s="10">
        <v>51.73102817386577</v>
      </c>
      <c r="L16" s="10">
        <v>42.346963474128714</v>
      </c>
      <c r="M16" s="10">
        <v>36.87250818112511</v>
      </c>
      <c r="N16" s="11"/>
      <c r="O16" s="11"/>
      <c r="P16" s="11"/>
      <c r="Q16" s="11"/>
    </row>
    <row r="17" spans="1:17" ht="12.75">
      <c r="A17" s="17" t="s">
        <v>21</v>
      </c>
      <c r="B17" s="10">
        <v>33.29729645159457</v>
      </c>
      <c r="C17" s="10">
        <v>32.84863343083188</v>
      </c>
      <c r="D17" s="10">
        <v>34.12250631487675</v>
      </c>
      <c r="E17" s="10">
        <v>35.1379114092528</v>
      </c>
      <c r="F17" s="10">
        <v>30.495218460341675</v>
      </c>
      <c r="G17" s="10">
        <v>37.47476042063167</v>
      </c>
      <c r="H17" s="10">
        <v>38.343764993060375</v>
      </c>
      <c r="I17" s="10">
        <v>26.569855749490017</v>
      </c>
      <c r="J17" s="10">
        <v>31.734539965635083</v>
      </c>
      <c r="K17" s="10">
        <v>34.104076710957294</v>
      </c>
      <c r="L17" s="10">
        <v>32.629441023302626</v>
      </c>
      <c r="M17" s="10">
        <v>36.206897639121806</v>
      </c>
      <c r="N17" s="11"/>
      <c r="O17" s="11"/>
      <c r="P17" s="11"/>
      <c r="Q17" s="11"/>
    </row>
    <row r="18" spans="1:17" ht="12.75">
      <c r="A18" s="17" t="s">
        <v>22</v>
      </c>
      <c r="B18" s="10">
        <v>202916.02417304408</v>
      </c>
      <c r="C18" s="10">
        <v>217896.42624372974</v>
      </c>
      <c r="D18" s="10">
        <v>387698.8008859857</v>
      </c>
      <c r="E18" s="10">
        <v>71352.48951827022</v>
      </c>
      <c r="F18" s="10">
        <v>70946.54858524684</v>
      </c>
      <c r="G18" s="10">
        <v>61434.18480788534</v>
      </c>
      <c r="H18" s="10">
        <v>70482.018771874</v>
      </c>
      <c r="I18" s="10">
        <v>96606.21886234415</v>
      </c>
      <c r="J18" s="10">
        <v>98801.14068938959</v>
      </c>
      <c r="K18" s="10">
        <v>42476.42920316712</v>
      </c>
      <c r="L18" s="10">
        <v>46618.32719035552</v>
      </c>
      <c r="M18" s="10">
        <v>76695.78797860112</v>
      </c>
      <c r="N18" s="11"/>
      <c r="O18" s="11"/>
      <c r="P18" s="11"/>
      <c r="Q18" s="11"/>
    </row>
    <row r="19" spans="1:17" ht="12.75">
      <c r="A19" s="17" t="s">
        <v>23</v>
      </c>
      <c r="B19" s="10">
        <v>76.93538106139238</v>
      </c>
      <c r="C19" s="10">
        <v>76.6746396863827</v>
      </c>
      <c r="D19" s="10">
        <v>86.62132966186873</v>
      </c>
      <c r="E19" s="10">
        <v>61.734552594435975</v>
      </c>
      <c r="F19" s="10">
        <v>63.72485244948293</v>
      </c>
      <c r="G19" s="10">
        <v>55.650200119156054</v>
      </c>
      <c r="H19" s="10">
        <v>60.060037267184484</v>
      </c>
      <c r="I19" s="10">
        <v>72.93604703164303</v>
      </c>
      <c r="J19" s="10">
        <v>70.94771204626528</v>
      </c>
      <c r="K19" s="10">
        <v>48.26897182613423</v>
      </c>
      <c r="L19" s="10">
        <v>57.653036525871286</v>
      </c>
      <c r="M19" s="10">
        <v>63.12749181887488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366393.7121835885</v>
      </c>
      <c r="C10" s="10">
        <v>514792.28066612507</v>
      </c>
      <c r="D10" s="10">
        <v>280841.03160349856</v>
      </c>
      <c r="E10" s="10">
        <v>171385.88180410603</v>
      </c>
      <c r="F10" s="10">
        <v>425222.70987703156</v>
      </c>
      <c r="G10" s="10">
        <v>163819.0252691218</v>
      </c>
      <c r="H10" s="10">
        <v>89253.773</v>
      </c>
      <c r="I10" s="10">
        <v>105454.04710280373</v>
      </c>
      <c r="J10" s="10">
        <v>421516.06751810404</v>
      </c>
      <c r="K10" s="10">
        <v>141130.00756623506</v>
      </c>
      <c r="L10" s="10">
        <v>167382.1272727273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77.20000676300137</v>
      </c>
      <c r="C11" s="10">
        <v>73.6578705190924</v>
      </c>
      <c r="D11" s="10">
        <v>86.05554654347465</v>
      </c>
      <c r="E11" s="10">
        <v>75.6753816903624</v>
      </c>
      <c r="F11" s="10">
        <v>78.39209671921488</v>
      </c>
      <c r="G11" s="10">
        <v>70.82330272813772</v>
      </c>
      <c r="H11" s="10">
        <v>63.521802415381735</v>
      </c>
      <c r="I11" s="10">
        <v>54.95005210685276</v>
      </c>
      <c r="J11" s="10">
        <v>84.43669881250187</v>
      </c>
      <c r="K11" s="10">
        <v>70.74510188176838</v>
      </c>
      <c r="L11" s="10">
        <v>76.52029536769265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63.78022474437508</v>
      </c>
      <c r="C12" s="10">
        <v>52.15384028983732</v>
      </c>
      <c r="D12" s="10">
        <v>80.09192759364909</v>
      </c>
      <c r="E12" s="10">
        <v>65.20700625266706</v>
      </c>
      <c r="F12" s="10">
        <v>67.4170176588662</v>
      </c>
      <c r="G12" s="10">
        <v>57.4467612362772</v>
      </c>
      <c r="H12" s="10">
        <v>36.2199399682521</v>
      </c>
      <c r="I12" s="10">
        <v>47.58197729362392</v>
      </c>
      <c r="J12" s="10">
        <v>74.7033974106535</v>
      </c>
      <c r="K12" s="10">
        <v>58.86264408942284</v>
      </c>
      <c r="L12" s="10">
        <v>67.19046901607938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13.41978201862628</v>
      </c>
      <c r="C13" s="10">
        <v>21.504030226099058</v>
      </c>
      <c r="D13" s="10">
        <v>5.9636189498255625</v>
      </c>
      <c r="E13" s="10">
        <v>10.468375445022346</v>
      </c>
      <c r="F13" s="10">
        <v>10.97507906034867</v>
      </c>
      <c r="G13" s="10">
        <v>13.376541491860523</v>
      </c>
      <c r="H13" s="10">
        <v>27.30186244712964</v>
      </c>
      <c r="I13" s="10">
        <v>7.368074813228831</v>
      </c>
      <c r="J13" s="10">
        <v>9.733301401848374</v>
      </c>
      <c r="K13" s="10">
        <v>11.882457792345537</v>
      </c>
      <c r="L13" s="10">
        <v>9.329826351613297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83537.74159299141</v>
      </c>
      <c r="C14" s="10">
        <v>135607.24913078797</v>
      </c>
      <c r="D14" s="10">
        <v>39161.746938775505</v>
      </c>
      <c r="E14" s="10">
        <v>41688.96157289798</v>
      </c>
      <c r="F14" s="10">
        <v>91881.71186058299</v>
      </c>
      <c r="G14" s="10">
        <v>47796.98130311615</v>
      </c>
      <c r="H14" s="10">
        <v>32558.167666666668</v>
      </c>
      <c r="I14" s="10">
        <v>47506.99327102803</v>
      </c>
      <c r="J14" s="10">
        <v>65601.81514154049</v>
      </c>
      <c r="K14" s="10">
        <v>41287.44004979071</v>
      </c>
      <c r="L14" s="10">
        <v>39300.829090909094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36169.97458924894</v>
      </c>
      <c r="C15" s="10">
        <v>51747.30958570268</v>
      </c>
      <c r="D15" s="10">
        <v>29394.6110787172</v>
      </c>
      <c r="E15" s="10">
        <v>30361.46558186903</v>
      </c>
      <c r="F15" s="10">
        <v>34715.95228928793</v>
      </c>
      <c r="G15" s="10">
        <v>31690.103116147307</v>
      </c>
      <c r="H15" s="10">
        <v>29363.70233333333</v>
      </c>
      <c r="I15" s="10">
        <v>42475.56560747663</v>
      </c>
      <c r="J15" s="10">
        <v>28508.19275839368</v>
      </c>
      <c r="K15" s="10">
        <v>30250.41736328912</v>
      </c>
      <c r="L15" s="10">
        <v>29828.614545454544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43.29776445893708</v>
      </c>
      <c r="C16" s="10">
        <v>38.15969272836911</v>
      </c>
      <c r="D16" s="10">
        <v>75.0594990684966</v>
      </c>
      <c r="E16" s="10">
        <v>72.82854846067225</v>
      </c>
      <c r="F16" s="10">
        <v>37.78331028699628</v>
      </c>
      <c r="G16" s="10">
        <v>66.30147396794128</v>
      </c>
      <c r="H16" s="10">
        <v>90.1884363824201</v>
      </c>
      <c r="I16" s="10">
        <v>89.40907997513747</v>
      </c>
      <c r="J16" s="10">
        <v>43.456408480291685</v>
      </c>
      <c r="K16" s="10">
        <v>73.26784447475683</v>
      </c>
      <c r="L16" s="10">
        <v>75.89818137540101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27.112447604680664</v>
      </c>
      <c r="C17" s="10">
        <v>28.54438068944235</v>
      </c>
      <c r="D17" s="10">
        <v>21.353388048699312</v>
      </c>
      <c r="E17" s="10">
        <v>25.67415491854217</v>
      </c>
      <c r="F17" s="10">
        <v>26.82553917711873</v>
      </c>
      <c r="G17" s="10">
        <v>28.312946483284424</v>
      </c>
      <c r="H17" s="10">
        <v>25.088246170802115</v>
      </c>
      <c r="I17" s="10">
        <v>31.646724355241254</v>
      </c>
      <c r="J17" s="10">
        <v>31.68789940707381</v>
      </c>
      <c r="K17" s="10">
        <v>21.76559532219606</v>
      </c>
      <c r="L17" s="10">
        <v>24.907536035782933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47367.76700374248</v>
      </c>
      <c r="C18" s="10">
        <v>83859.93954508529</v>
      </c>
      <c r="D18" s="10">
        <v>9767.135860058308</v>
      </c>
      <c r="E18" s="10">
        <v>11327.495991028947</v>
      </c>
      <c r="F18" s="10">
        <v>57165.75957129504</v>
      </c>
      <c r="G18" s="10">
        <v>16106.87818696884</v>
      </c>
      <c r="H18" s="10">
        <v>3194.4653333333335</v>
      </c>
      <c r="I18" s="10">
        <v>5031.427663551402</v>
      </c>
      <c r="J18" s="10">
        <v>37093.62238314681</v>
      </c>
      <c r="K18" s="10">
        <v>11037.022686501592</v>
      </c>
      <c r="L18" s="10">
        <v>9472.214545454546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56.702235541062926</v>
      </c>
      <c r="C19" s="10">
        <v>61.8403072716309</v>
      </c>
      <c r="D19" s="10">
        <v>24.940500931503397</v>
      </c>
      <c r="E19" s="10">
        <v>27.171451539327766</v>
      </c>
      <c r="F19" s="10">
        <v>62.21668971300371</v>
      </c>
      <c r="G19" s="10">
        <v>33.69852603205873</v>
      </c>
      <c r="H19" s="10">
        <v>9.811563617579912</v>
      </c>
      <c r="I19" s="10">
        <v>10.590920024862527</v>
      </c>
      <c r="J19" s="10">
        <v>56.54359151970831</v>
      </c>
      <c r="K19" s="10">
        <v>26.732155525243183</v>
      </c>
      <c r="L19" s="10">
        <v>24.10181862459899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161867.21122866007</v>
      </c>
      <c r="C10" s="10">
        <v>121427.59331072964</v>
      </c>
      <c r="D10" s="10">
        <v>141505.5108041227</v>
      </c>
      <c r="E10" s="10">
        <v>121017.05471077916</v>
      </c>
      <c r="F10" s="10">
        <v>138121.58241656623</v>
      </c>
      <c r="G10" s="10">
        <v>136895.8971173529</v>
      </c>
      <c r="H10" s="10">
        <v>132664.1851851852</v>
      </c>
      <c r="I10" s="10">
        <v>525939.9600196395</v>
      </c>
      <c r="J10" s="10">
        <v>129733.18040753568</v>
      </c>
      <c r="K10" s="10">
        <v>127131.7536452762</v>
      </c>
      <c r="L10" s="10">
        <v>110915.60657856094</v>
      </c>
      <c r="M10" s="10">
        <v>126471.19328919511</v>
      </c>
      <c r="N10" s="11"/>
      <c r="O10" s="11"/>
      <c r="P10" s="11"/>
      <c r="Q10" s="11"/>
    </row>
    <row r="11" spans="1:17" ht="12.75">
      <c r="A11" s="17" t="s">
        <v>15</v>
      </c>
      <c r="B11" s="10">
        <v>72.54281478749462</v>
      </c>
      <c r="C11" s="10">
        <v>65.97947361962274</v>
      </c>
      <c r="D11" s="10">
        <v>68.52597150312181</v>
      </c>
      <c r="E11" s="10">
        <v>68.64721306584765</v>
      </c>
      <c r="F11" s="10">
        <v>70.18101520313216</v>
      </c>
      <c r="G11" s="10">
        <v>67.55575190474988</v>
      </c>
      <c r="H11" s="10">
        <v>69.92224198498408</v>
      </c>
      <c r="I11" s="10">
        <v>82.46389077196504</v>
      </c>
      <c r="J11" s="10">
        <v>68.65688922712228</v>
      </c>
      <c r="K11" s="10">
        <v>72.2858166295313</v>
      </c>
      <c r="L11" s="10">
        <v>69.42084816224038</v>
      </c>
      <c r="M11" s="10">
        <v>70.58299895679272</v>
      </c>
      <c r="N11" s="11"/>
      <c r="O11" s="11"/>
      <c r="P11" s="11"/>
      <c r="Q11" s="11"/>
    </row>
    <row r="12" spans="1:17" ht="12.75">
      <c r="A12" s="17" t="s">
        <v>16</v>
      </c>
      <c r="B12" s="10">
        <v>62.9013436213972</v>
      </c>
      <c r="C12" s="10">
        <v>54.69005139710928</v>
      </c>
      <c r="D12" s="10">
        <v>53.79646639337862</v>
      </c>
      <c r="E12" s="10">
        <v>56.49878440015021</v>
      </c>
      <c r="F12" s="10">
        <v>59.04055971508617</v>
      </c>
      <c r="G12" s="10">
        <v>59.05369615094364</v>
      </c>
      <c r="H12" s="10">
        <v>57.489167776170014</v>
      </c>
      <c r="I12" s="10">
        <v>78.39777857488562</v>
      </c>
      <c r="J12" s="10">
        <v>59.35921066287011</v>
      </c>
      <c r="K12" s="10">
        <v>58.30214380136405</v>
      </c>
      <c r="L12" s="10">
        <v>58.78676419426693</v>
      </c>
      <c r="M12" s="10">
        <v>58.23990954659165</v>
      </c>
      <c r="N12" s="11"/>
      <c r="O12" s="11"/>
      <c r="P12" s="11"/>
      <c r="Q12" s="11"/>
    </row>
    <row r="13" spans="1:17" ht="12.75">
      <c r="A13" s="17" t="s">
        <v>17</v>
      </c>
      <c r="B13" s="10">
        <v>9.641471168935073</v>
      </c>
      <c r="C13" s="10">
        <v>11.289422261213993</v>
      </c>
      <c r="D13" s="10">
        <v>14.729505100728877</v>
      </c>
      <c r="E13" s="10">
        <v>12.148428670408519</v>
      </c>
      <c r="F13" s="10">
        <v>11.140455480129416</v>
      </c>
      <c r="G13" s="10">
        <v>8.502055703852376</v>
      </c>
      <c r="H13" s="10">
        <v>12.43307443215716</v>
      </c>
      <c r="I13" s="10">
        <v>4.06611219571856</v>
      </c>
      <c r="J13" s="10">
        <v>9.29767857784395</v>
      </c>
      <c r="K13" s="10">
        <v>13.983672836440553</v>
      </c>
      <c r="L13" s="10">
        <v>10.634083967973444</v>
      </c>
      <c r="M13" s="10">
        <v>12.34308941020107</v>
      </c>
      <c r="N13" s="11"/>
      <c r="O13" s="11"/>
      <c r="P13" s="11"/>
      <c r="Q13" s="11"/>
    </row>
    <row r="14" spans="1:17" ht="12.75">
      <c r="A14" s="17" t="s">
        <v>18</v>
      </c>
      <c r="B14" s="10">
        <v>44444.17999226038</v>
      </c>
      <c r="C14" s="10">
        <v>41310.3064220473</v>
      </c>
      <c r="D14" s="10">
        <v>44537.48479514261</v>
      </c>
      <c r="E14" s="10">
        <v>37942.21931460658</v>
      </c>
      <c r="F14" s="10">
        <v>41186.453679171944</v>
      </c>
      <c r="G14" s="10">
        <v>44414.84453856219</v>
      </c>
      <c r="H14" s="10">
        <v>39902.4125925926</v>
      </c>
      <c r="I14" s="10">
        <v>92229.40587008458</v>
      </c>
      <c r="J14" s="10">
        <v>40662.41442667814</v>
      </c>
      <c r="K14" s="10">
        <v>35233.52729579038</v>
      </c>
      <c r="L14" s="10">
        <v>33917.05174743025</v>
      </c>
      <c r="M14" s="10">
        <v>37204.03229132907</v>
      </c>
      <c r="N14" s="11"/>
      <c r="O14" s="11"/>
      <c r="P14" s="11"/>
      <c r="Q14" s="11"/>
    </row>
    <row r="15" spans="1:17" ht="12.75">
      <c r="A15" s="17" t="s">
        <v>19</v>
      </c>
      <c r="B15" s="10">
        <v>29503.163956648907</v>
      </c>
      <c r="C15" s="10">
        <v>29795.202129191493</v>
      </c>
      <c r="D15" s="10">
        <v>30646.597339149957</v>
      </c>
      <c r="E15" s="10">
        <v>29357.35190900645</v>
      </c>
      <c r="F15" s="10">
        <v>29292.806178245242</v>
      </c>
      <c r="G15" s="10">
        <v>29685.58254728809</v>
      </c>
      <c r="H15" s="10">
        <v>31568.41125925926</v>
      </c>
      <c r="I15" s="10">
        <v>32065.020498344522</v>
      </c>
      <c r="J15" s="10">
        <v>28676.04216773993</v>
      </c>
      <c r="K15" s="10">
        <v>26467.641411894387</v>
      </c>
      <c r="L15" s="10">
        <v>26606.94026431718</v>
      </c>
      <c r="M15" s="10">
        <v>29059.36086570393</v>
      </c>
      <c r="N15" s="11"/>
      <c r="O15" s="11"/>
      <c r="P15" s="11"/>
      <c r="Q15" s="11"/>
    </row>
    <row r="16" spans="1:17" ht="12.75">
      <c r="A16" s="17" t="s">
        <v>20</v>
      </c>
      <c r="B16" s="10">
        <v>66.38251388997763</v>
      </c>
      <c r="C16" s="10">
        <v>72.12534766696817</v>
      </c>
      <c r="D16" s="10">
        <v>68.810794951969</v>
      </c>
      <c r="E16" s="10">
        <v>77.37383958904266</v>
      </c>
      <c r="F16" s="10">
        <v>71.12242876365602</v>
      </c>
      <c r="G16" s="10">
        <v>66.83707408119881</v>
      </c>
      <c r="H16" s="10">
        <v>79.1140415031435</v>
      </c>
      <c r="I16" s="10">
        <v>34.76659119273921</v>
      </c>
      <c r="J16" s="10">
        <v>70.5222318252846</v>
      </c>
      <c r="K16" s="10">
        <v>75.12061222169113</v>
      </c>
      <c r="L16" s="10">
        <v>78.44709045600662</v>
      </c>
      <c r="M16" s="10">
        <v>78.10809494560252</v>
      </c>
      <c r="N16" s="11"/>
      <c r="O16" s="11"/>
      <c r="P16" s="11"/>
      <c r="Q16" s="11"/>
    </row>
    <row r="17" spans="1:17" ht="12.75">
      <c r="A17" s="17" t="s">
        <v>21</v>
      </c>
      <c r="B17" s="10">
        <v>25.24031344374749</v>
      </c>
      <c r="C17" s="10">
        <v>24.119036782308633</v>
      </c>
      <c r="D17" s="10">
        <v>24.701961861746074</v>
      </c>
      <c r="E17" s="10">
        <v>25.640110252814267</v>
      </c>
      <c r="F17" s="10">
        <v>25.415339832720672</v>
      </c>
      <c r="G17" s="10">
        <v>26.409094742261832</v>
      </c>
      <c r="H17" s="10">
        <v>18.75679985480342</v>
      </c>
      <c r="I17" s="10">
        <v>27.347931130283808</v>
      </c>
      <c r="J17" s="10">
        <v>23.136743494344504</v>
      </c>
      <c r="K17" s="10">
        <v>26.015560345405074</v>
      </c>
      <c r="L17" s="10">
        <v>22.632930091341</v>
      </c>
      <c r="M17" s="10">
        <v>20.725883049385768</v>
      </c>
      <c r="N17" s="11"/>
      <c r="O17" s="11"/>
      <c r="P17" s="11"/>
      <c r="Q17" s="11"/>
    </row>
    <row r="18" spans="1:17" ht="12.75">
      <c r="A18" s="17" t="s">
        <v>22</v>
      </c>
      <c r="B18" s="10">
        <v>14941.016035611468</v>
      </c>
      <c r="C18" s="10">
        <v>11515.104292855804</v>
      </c>
      <c r="D18" s="10">
        <v>13890.887455992655</v>
      </c>
      <c r="E18" s="10">
        <v>8584.867405600124</v>
      </c>
      <c r="F18" s="10">
        <v>11893.647500926701</v>
      </c>
      <c r="G18" s="10">
        <v>14729.261991274103</v>
      </c>
      <c r="H18" s="10">
        <v>8334.001333333334</v>
      </c>
      <c r="I18" s="10">
        <v>60164.385371740056</v>
      </c>
      <c r="J18" s="10">
        <v>11986.372258938207</v>
      </c>
      <c r="K18" s="10">
        <v>8765.885883895993</v>
      </c>
      <c r="L18" s="10">
        <v>7310.111483113069</v>
      </c>
      <c r="M18" s="10">
        <v>8144.671425625138</v>
      </c>
      <c r="N18" s="11"/>
      <c r="O18" s="11"/>
      <c r="P18" s="11"/>
      <c r="Q18" s="11"/>
    </row>
    <row r="19" spans="1:17" ht="12.75">
      <c r="A19" s="17" t="s">
        <v>23</v>
      </c>
      <c r="B19" s="10">
        <v>33.61748611002236</v>
      </c>
      <c r="C19" s="10">
        <v>27.874652333031822</v>
      </c>
      <c r="D19" s="10">
        <v>31.18920504803099</v>
      </c>
      <c r="E19" s="10">
        <v>22.626160410957347</v>
      </c>
      <c r="F19" s="10">
        <v>28.877571236344</v>
      </c>
      <c r="G19" s="10">
        <v>33.16292591880121</v>
      </c>
      <c r="H19" s="10">
        <v>20.885958496856507</v>
      </c>
      <c r="I19" s="10">
        <v>65.23340880726079</v>
      </c>
      <c r="J19" s="10">
        <v>29.477768174715386</v>
      </c>
      <c r="K19" s="10">
        <v>24.879387778308878</v>
      </c>
      <c r="L19" s="10">
        <v>21.552909543993383</v>
      </c>
      <c r="M19" s="10">
        <v>21.89190505439748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2009-12-03T12:00:33Z</dcterms:created>
  <dcterms:modified xsi:type="dcterms:W3CDTF">2009-12-04T08:47:54Z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