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<sst xmlns="http://schemas.openxmlformats.org/spreadsheetml/2006/main" count="1069" uniqueCount="76">
  <si>
    <t xml:space="preserve">Agricultura y ganadería </t>
  </si>
  <si>
    <t>Miles de euros</t>
  </si>
  <si>
    <t>Total</t>
  </si>
  <si>
    <t>Muy pequeños (Cuartil 1º)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</si>
  <si>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</si>
  <si>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</si>
  <si>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</si>
  <si>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</si>
  <si>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</si>
  <si>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</si>
  <si>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</si>
  <si>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</si>
  <si>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</si>
  <si>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</si>
  <si>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</si>
  <si>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</si>
  <si>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</si>
  <si>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</si>
  <si>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</si>
  <si>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</si>
  <si>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</si>
  <si>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</si>
  <si>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</si>
  <si>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</si>
  <si>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</si>
  <si>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</si>
  <si>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</si>
  <si>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</si>
  <si>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</si>
  <si>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</si>
  <si>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</si>
  <si>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</si>
  <si>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</si>
  <si>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</si>
  <si>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</si>
  <si>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</si>
  <si>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</si>
  <si>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</si>
  <si>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</si>
  <si>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</si>
  <si>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</si>
  <si>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</si>
  <si>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</si>
  <si>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</si>
  <si>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</si>
  <si>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</si>
  <si>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</si>
  <si>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</si>
  <si>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</si>
  <si>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</si>
  <si>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</si>
  <si>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</si>
  <si>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</si>
  <si>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</si>
  <si>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</si>
  <si>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</si>
  <si>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</si>
  <si>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</si>
  <si>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</si>
  <si>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</si>
  <si>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</si>
  <si>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</si>
  <si>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</si>
  <si>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</si>
  <si>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</si>
  <si>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</si>
  <si>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</si>
  <si>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</si>
  <si>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</si>
  <si>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</si>
  <si>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Macromagnitudes y cuenta de explotación según valor añadido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</si>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</sst>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">
        <v>72</v>
      </c>
    </row>
    <row r="11" ht="12.75">
      <c r="B11" s="24" t="s">
        <v>73</v>
      </c>
    </row>
    <row r="12" ht="12.75">
      <c r="B12" s="24" t="s">
        <v>74</v>
      </c>
    </row>
    <row r="13" ht="12.75">
      <c r="B13" s="24" t="s">
        <v>75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8181.58</v>
      </c>
      <c r="C10" s="10">
        <v>450.95</v>
      </c>
      <c r="D10" s="10">
        <v>397.04</v>
      </c>
      <c r="E10" s="10">
        <v>1223.82</v>
      </c>
      <c r="F10" s="10">
        <v>6109.77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966681.7264500001</v>
      </c>
      <c r="C11" s="10">
        <v>62595.68632</v>
      </c>
      <c r="D11" s="10">
        <v>77921.83325</v>
      </c>
      <c r="E11" s="10">
        <v>123596.95029999998</v>
      </c>
      <c r="F11" s="10">
        <v>702567.2565800004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954532.0939299996</v>
      </c>
      <c r="C12" s="10">
        <v>62000.130200000036</v>
      </c>
      <c r="D12" s="10">
        <v>77686.41665</v>
      </c>
      <c r="E12" s="10">
        <v>122771.36528000009</v>
      </c>
      <c r="F12" s="10">
        <v>692074.1818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12149.632559999998</v>
      </c>
      <c r="C13" s="10">
        <v>595.5561299999999</v>
      </c>
      <c r="D13" s="10">
        <v>235.41659999999996</v>
      </c>
      <c r="E13" s="10">
        <v>825.5850299999997</v>
      </c>
      <c r="F13" s="10">
        <v>10493.074799999999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625876.2211099998</v>
      </c>
      <c r="C14" s="10">
        <v>40432.31428999997</v>
      </c>
      <c r="D14" s="10">
        <v>48308.15363</v>
      </c>
      <c r="E14" s="10">
        <v>74633.13950999998</v>
      </c>
      <c r="F14" s="10">
        <v>462502.6136800001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478573.5071599999</v>
      </c>
      <c r="C15" s="10">
        <v>26490.165570000012</v>
      </c>
      <c r="D15" s="10">
        <v>31875.353140000017</v>
      </c>
      <c r="E15" s="10">
        <v>51391.72031000004</v>
      </c>
      <c r="F15" s="10">
        <v>368816.2681400001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147302.71394999998</v>
      </c>
      <c r="C16" s="10">
        <v>13942.148779999992</v>
      </c>
      <c r="D16" s="10">
        <v>16432.800490000005</v>
      </c>
      <c r="E16" s="10">
        <v>23241.419179999994</v>
      </c>
      <c r="F16" s="10">
        <v>93686.34550000005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340805.5054400001</v>
      </c>
      <c r="C17" s="10">
        <v>22163.37205000001</v>
      </c>
      <c r="D17" s="10">
        <v>29613.679619999988</v>
      </c>
      <c r="E17" s="10">
        <v>48963.8108</v>
      </c>
      <c r="F17" s="10">
        <v>240064.64297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251607.6311699999</v>
      </c>
      <c r="C18" s="10">
        <v>15947.140580000007</v>
      </c>
      <c r="D18" s="10">
        <v>18941.554109999983</v>
      </c>
      <c r="E18" s="10">
        <v>36429.91064999999</v>
      </c>
      <c r="F18" s="10">
        <v>180289.02583000003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89197.87427000001</v>
      </c>
      <c r="C19" s="10">
        <v>6216.231469999997</v>
      </c>
      <c r="D19" s="10">
        <v>10672.125510000002</v>
      </c>
      <c r="E19" s="10">
        <v>12533.900150000003</v>
      </c>
      <c r="F19" s="10">
        <v>59775.617140000024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10478.298079999988</v>
      </c>
      <c r="C20" s="10">
        <v>334.95528000000024</v>
      </c>
      <c r="D20" s="10">
        <v>1045.5435200000002</v>
      </c>
      <c r="E20" s="10">
        <v>1168.5398400000004</v>
      </c>
      <c r="F20" s="10">
        <v>7929.259440000001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5426.07</v>
      </c>
      <c r="C10" s="10">
        <v>379.96</v>
      </c>
      <c r="D10" s="10">
        <v>321</v>
      </c>
      <c r="E10" s="10">
        <v>481.3</v>
      </c>
      <c r="F10" s="10">
        <v>4243.81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807260.1713600028</v>
      </c>
      <c r="C11" s="10">
        <v>51241.8292199999</v>
      </c>
      <c r="D11" s="10">
        <v>53354.16755999982</v>
      </c>
      <c r="E11" s="10">
        <v>60277.2506799999</v>
      </c>
      <c r="F11" s="10">
        <v>642386.9239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800926.3263899975</v>
      </c>
      <c r="C12" s="10">
        <v>50689.42600999999</v>
      </c>
      <c r="D12" s="10">
        <v>52691.382809999996</v>
      </c>
      <c r="E12" s="10">
        <v>59323.9293</v>
      </c>
      <c r="F12" s="10">
        <v>638221.5882700002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6333.844980000003</v>
      </c>
      <c r="C13" s="10">
        <v>552.4032100000007</v>
      </c>
      <c r="D13" s="10">
        <v>662.784750000001</v>
      </c>
      <c r="E13" s="10">
        <v>953.3214000000007</v>
      </c>
      <c r="F13" s="10">
        <v>4165.335620000001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563401.1476599999</v>
      </c>
      <c r="C14" s="10">
        <v>35993.72881999992</v>
      </c>
      <c r="D14" s="10">
        <v>36311.234309999905</v>
      </c>
      <c r="E14" s="10">
        <v>39803.29533999992</v>
      </c>
      <c r="F14" s="10">
        <v>451292.8891899999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447908.6961699995</v>
      </c>
      <c r="C15" s="10">
        <v>24320.74863999999</v>
      </c>
      <c r="D15" s="10">
        <v>23234.284949999957</v>
      </c>
      <c r="E15" s="10">
        <v>26820.112130000005</v>
      </c>
      <c r="F15" s="10">
        <v>373533.55045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115492.45148000054</v>
      </c>
      <c r="C16" s="10">
        <v>11672.980190000044</v>
      </c>
      <c r="D16" s="10">
        <v>13076.949360000079</v>
      </c>
      <c r="E16" s="10">
        <v>12983.183200000041</v>
      </c>
      <c r="F16" s="10">
        <v>77759.33872999999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243859.02369999958</v>
      </c>
      <c r="C17" s="10">
        <v>15248.100339999979</v>
      </c>
      <c r="D17" s="10">
        <v>17042.933249999995</v>
      </c>
      <c r="E17" s="10">
        <v>20473.955400000013</v>
      </c>
      <c r="F17" s="10">
        <v>191094.03470999998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177103.89504000093</v>
      </c>
      <c r="C18" s="10">
        <v>14070.85202999992</v>
      </c>
      <c r="D18" s="10">
        <v>14853.096929999905</v>
      </c>
      <c r="E18" s="10">
        <v>18105.669379999912</v>
      </c>
      <c r="F18" s="10">
        <v>130074.27669999997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66755.12866000012</v>
      </c>
      <c r="C19" s="10">
        <v>1177.2483100000034</v>
      </c>
      <c r="D19" s="10">
        <v>2189.8363200000085</v>
      </c>
      <c r="E19" s="10">
        <v>2368.2860200000086</v>
      </c>
      <c r="F19" s="10">
        <v>61019.75801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10994.303230000003</v>
      </c>
      <c r="C20" s="10">
        <v>-7.157749999999939</v>
      </c>
      <c r="D20" s="10">
        <v>142.06175999999962</v>
      </c>
      <c r="E20" s="10">
        <v>102.13458999999968</v>
      </c>
      <c r="F20" s="10">
        <v>10757.264630000001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17723.92</v>
      </c>
      <c r="C10" s="10">
        <v>581.59</v>
      </c>
      <c r="D10" s="10">
        <v>507.71</v>
      </c>
      <c r="E10" s="10">
        <v>2005.64</v>
      </c>
      <c r="F10" s="10">
        <v>14628.98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2875309.9556599986</v>
      </c>
      <c r="C11" s="10">
        <v>83302.7381599999</v>
      </c>
      <c r="D11" s="10">
        <v>99886.11455000007</v>
      </c>
      <c r="E11" s="10">
        <v>239962.05476</v>
      </c>
      <c r="F11" s="10">
        <v>2452159.0481900005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2814891.3088300023</v>
      </c>
      <c r="C12" s="10">
        <v>82744.03440999998</v>
      </c>
      <c r="D12" s="10">
        <v>99628.63695</v>
      </c>
      <c r="E12" s="10">
        <v>236736.51931000015</v>
      </c>
      <c r="F12" s="10">
        <v>2395782.11816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60418.64683</v>
      </c>
      <c r="C13" s="10">
        <v>558.7037700000003</v>
      </c>
      <c r="D13" s="10">
        <v>257.47761000000014</v>
      </c>
      <c r="E13" s="10">
        <v>3225.5354700000003</v>
      </c>
      <c r="F13" s="10">
        <v>56376.92998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1982761.4331899995</v>
      </c>
      <c r="C14" s="10">
        <v>57105.68712999998</v>
      </c>
      <c r="D14" s="10">
        <v>65320.24362999999</v>
      </c>
      <c r="E14" s="10">
        <v>164871.98732000013</v>
      </c>
      <c r="F14" s="10">
        <v>1695463.5151099998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1600060.3496999994</v>
      </c>
      <c r="C15" s="10">
        <v>40098.424600000006</v>
      </c>
      <c r="D15" s="10">
        <v>45309.84197999996</v>
      </c>
      <c r="E15" s="10">
        <v>130919.19320000004</v>
      </c>
      <c r="F15" s="10">
        <v>1383732.8899200005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382701.0836500001</v>
      </c>
      <c r="C16" s="10">
        <v>17007.262570000003</v>
      </c>
      <c r="D16" s="10">
        <v>20010.401639999996</v>
      </c>
      <c r="E16" s="10">
        <v>33952.794180000004</v>
      </c>
      <c r="F16" s="10">
        <v>311730.62526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892548.5225000003</v>
      </c>
      <c r="C17" s="10">
        <v>26197.051060000005</v>
      </c>
      <c r="D17" s="10">
        <v>34565.87093999997</v>
      </c>
      <c r="E17" s="10">
        <v>75090.06743</v>
      </c>
      <c r="F17" s="10">
        <v>756695.5330700002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643843.4953000001</v>
      </c>
      <c r="C18" s="10">
        <v>25215.70269</v>
      </c>
      <c r="D18" s="10">
        <v>29809.576999999987</v>
      </c>
      <c r="E18" s="10">
        <v>61432.422339999976</v>
      </c>
      <c r="F18" s="10">
        <v>527385.7932699999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248705.02719999998</v>
      </c>
      <c r="C19" s="10">
        <v>981.3483699999997</v>
      </c>
      <c r="D19" s="10">
        <v>4756.293939999999</v>
      </c>
      <c r="E19" s="10">
        <v>13657.64508999999</v>
      </c>
      <c r="F19" s="10">
        <v>229309.73979999998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63706.95486000001</v>
      </c>
      <c r="C20" s="10">
        <v>-78.79930000000013</v>
      </c>
      <c r="D20" s="10">
        <v>730.4005900000009</v>
      </c>
      <c r="E20" s="10">
        <v>2047.979240000001</v>
      </c>
      <c r="F20" s="10">
        <v>61007.37433000001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14031</v>
      </c>
      <c r="C10" s="10">
        <v>364.7</v>
      </c>
      <c r="D10" s="10">
        <v>351.83</v>
      </c>
      <c r="E10" s="10">
        <v>562.84</v>
      </c>
      <c r="F10" s="10">
        <v>12751.63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2625803.1817900008</v>
      </c>
      <c r="C11" s="10">
        <v>47700.529150000024</v>
      </c>
      <c r="D11" s="10">
        <v>50528.09863999994</v>
      </c>
      <c r="E11" s="10">
        <v>82152.18012999995</v>
      </c>
      <c r="F11" s="10">
        <v>2445422.37387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2553651.90863</v>
      </c>
      <c r="C12" s="10">
        <v>47242.27960999997</v>
      </c>
      <c r="D12" s="10">
        <v>50094.156320000024</v>
      </c>
      <c r="E12" s="10">
        <v>81809.59510999997</v>
      </c>
      <c r="F12" s="10">
        <v>2374505.877589999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72151.27313999999</v>
      </c>
      <c r="C13" s="10">
        <v>458.24954999999994</v>
      </c>
      <c r="D13" s="10">
        <v>433.9423200000004</v>
      </c>
      <c r="E13" s="10">
        <v>342.585</v>
      </c>
      <c r="F13" s="10">
        <v>70916.49626999999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1885354.0697999988</v>
      </c>
      <c r="C14" s="10">
        <v>35517.27020999999</v>
      </c>
      <c r="D14" s="10">
        <v>35703.877290000004</v>
      </c>
      <c r="E14" s="10">
        <v>60870.48893000008</v>
      </c>
      <c r="F14" s="10">
        <v>1753262.4333699993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1566644.8886999995</v>
      </c>
      <c r="C15" s="10">
        <v>24233.79224000002</v>
      </c>
      <c r="D15" s="10">
        <v>23344.13020999999</v>
      </c>
      <c r="E15" s="10">
        <v>47641.27825</v>
      </c>
      <c r="F15" s="10">
        <v>1471425.6879999994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318709.18125</v>
      </c>
      <c r="C16" s="10">
        <v>11283.478009999999</v>
      </c>
      <c r="D16" s="10">
        <v>12359.747069999989</v>
      </c>
      <c r="E16" s="10">
        <v>13229.21068999999</v>
      </c>
      <c r="F16" s="10">
        <v>281836.74548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740449.1119900004</v>
      </c>
      <c r="C17" s="10">
        <v>12183.25894</v>
      </c>
      <c r="D17" s="10">
        <v>14824.221370000001</v>
      </c>
      <c r="E17" s="10">
        <v>21281.691169999987</v>
      </c>
      <c r="F17" s="10">
        <v>692159.9405100001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536767.6693299998</v>
      </c>
      <c r="C18" s="10">
        <v>12675.702099999986</v>
      </c>
      <c r="D18" s="10">
        <v>14437.50570999999</v>
      </c>
      <c r="E18" s="10">
        <v>19288.59342000002</v>
      </c>
      <c r="F18" s="10">
        <v>490365.8681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203681.44266</v>
      </c>
      <c r="C19" s="10">
        <v>-492.44316</v>
      </c>
      <c r="D19" s="10">
        <v>386.71566000000007</v>
      </c>
      <c r="E19" s="10">
        <v>1993.0977499999983</v>
      </c>
      <c r="F19" s="10">
        <v>201794.07240999996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21187.52991</v>
      </c>
      <c r="C20" s="10">
        <v>167.13363000000007</v>
      </c>
      <c r="D20" s="10">
        <v>114.90847</v>
      </c>
      <c r="E20" s="10">
        <v>-16.009560000000267</v>
      </c>
      <c r="F20" s="10">
        <v>20921.497370000005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6774.49</v>
      </c>
      <c r="C10" s="10">
        <v>139.38</v>
      </c>
      <c r="D10" s="10">
        <v>138.89</v>
      </c>
      <c r="E10" s="10">
        <v>586.02</v>
      </c>
      <c r="F10" s="10">
        <v>5910.2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1420986.70456</v>
      </c>
      <c r="C11" s="10">
        <v>20157.356460000014</v>
      </c>
      <c r="D11" s="10">
        <v>21366.808229999977</v>
      </c>
      <c r="E11" s="10">
        <v>59745.78875</v>
      </c>
      <c r="F11" s="10">
        <v>1319716.7511200001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1366517.42725</v>
      </c>
      <c r="C12" s="10">
        <v>20099.811150000005</v>
      </c>
      <c r="D12" s="10">
        <v>21301.143560000004</v>
      </c>
      <c r="E12" s="10">
        <v>58512.66926</v>
      </c>
      <c r="F12" s="10">
        <v>1266603.8032799999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54469.27732000001</v>
      </c>
      <c r="C13" s="10">
        <v>57.545300000000005</v>
      </c>
      <c r="D13" s="10">
        <v>65.66468000000008</v>
      </c>
      <c r="E13" s="10">
        <v>1233.1195</v>
      </c>
      <c r="F13" s="10">
        <v>53112.94784000001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1037674.33328</v>
      </c>
      <c r="C14" s="10">
        <v>14873.797860000004</v>
      </c>
      <c r="D14" s="10">
        <v>14057.98172</v>
      </c>
      <c r="E14" s="10">
        <v>39106.293170000004</v>
      </c>
      <c r="F14" s="10">
        <v>969636.26053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803958.34341</v>
      </c>
      <c r="C15" s="10">
        <v>11220.407869999997</v>
      </c>
      <c r="D15" s="10">
        <v>10871.79822000001</v>
      </c>
      <c r="E15" s="10">
        <v>30243.57491</v>
      </c>
      <c r="F15" s="10">
        <v>751622.56241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233715.98983</v>
      </c>
      <c r="C16" s="10">
        <v>3653.3899900000006</v>
      </c>
      <c r="D16" s="10">
        <v>3186.183459999998</v>
      </c>
      <c r="E16" s="10">
        <v>8862.71828</v>
      </c>
      <c r="F16" s="10">
        <v>218013.6981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383312.37127</v>
      </c>
      <c r="C17" s="10">
        <v>5283.55858</v>
      </c>
      <c r="D17" s="10">
        <v>7308.826510000003</v>
      </c>
      <c r="E17" s="10">
        <v>20639.495590000002</v>
      </c>
      <c r="F17" s="10">
        <v>350080.49058999994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293573.36117000005</v>
      </c>
      <c r="C18" s="10">
        <v>3938.1645699999976</v>
      </c>
      <c r="D18" s="10">
        <v>5029.543279999989</v>
      </c>
      <c r="E18" s="10">
        <v>17810.39626</v>
      </c>
      <c r="F18" s="10">
        <v>266795.25706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89739.01010000001</v>
      </c>
      <c r="C19" s="10">
        <v>1345.394010000001</v>
      </c>
      <c r="D19" s="10">
        <v>2279.283229999998</v>
      </c>
      <c r="E19" s="10">
        <v>2829.09933</v>
      </c>
      <c r="F19" s="10">
        <v>83285.23353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8258.00142</v>
      </c>
      <c r="C20" s="10">
        <v>106.95981</v>
      </c>
      <c r="D20" s="10">
        <v>445.9155499999997</v>
      </c>
      <c r="E20" s="10">
        <v>260.39163</v>
      </c>
      <c r="F20" s="10">
        <v>7444.734429999998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10572.19</v>
      </c>
      <c r="C10" s="10">
        <v>335.33</v>
      </c>
      <c r="D10" s="10">
        <v>306</v>
      </c>
      <c r="E10" s="10">
        <v>732.07</v>
      </c>
      <c r="F10" s="10">
        <v>9198.79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2181790.6669400004</v>
      </c>
      <c r="C11" s="10">
        <v>41467.747319999995</v>
      </c>
      <c r="D11" s="10">
        <v>42579.61719999997</v>
      </c>
      <c r="E11" s="10">
        <v>63228.79781000001</v>
      </c>
      <c r="F11" s="10">
        <v>2034514.5046099997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2150111.7093200004</v>
      </c>
      <c r="C12" s="10">
        <v>41301.04159999999</v>
      </c>
      <c r="D12" s="10">
        <v>42578.86442000001</v>
      </c>
      <c r="E12" s="10">
        <v>63043.25219999996</v>
      </c>
      <c r="F12" s="10">
        <v>2003188.5510999996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31678.957580000002</v>
      </c>
      <c r="C13" s="10">
        <v>166.70568999999998</v>
      </c>
      <c r="D13" s="10">
        <v>0.7527800000000001</v>
      </c>
      <c r="E13" s="10">
        <v>185.54561</v>
      </c>
      <c r="F13" s="10">
        <v>31325.953499999996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1628604.9501700003</v>
      </c>
      <c r="C14" s="10">
        <v>31382.64306999999</v>
      </c>
      <c r="D14" s="10">
        <v>29239.907860000014</v>
      </c>
      <c r="E14" s="10">
        <v>40724.696469999966</v>
      </c>
      <c r="F14" s="10">
        <v>1527257.7027700003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1373411.07341</v>
      </c>
      <c r="C15" s="10">
        <v>24697.336049999994</v>
      </c>
      <c r="D15" s="10">
        <v>21694.947060000002</v>
      </c>
      <c r="E15" s="10">
        <v>30461.205529999992</v>
      </c>
      <c r="F15" s="10">
        <v>1296557.5847699998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255193.87671</v>
      </c>
      <c r="C16" s="10">
        <v>6685.307030000005</v>
      </c>
      <c r="D16" s="10">
        <v>7544.960800000006</v>
      </c>
      <c r="E16" s="10">
        <v>10263.490950000001</v>
      </c>
      <c r="F16" s="10">
        <v>230700.11792999998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553185.7167799999</v>
      </c>
      <c r="C17" s="10">
        <v>10085.104290000003</v>
      </c>
      <c r="D17" s="10">
        <v>13339.709340000001</v>
      </c>
      <c r="E17" s="10">
        <v>22504.10134000001</v>
      </c>
      <c r="F17" s="10">
        <v>507256.8018099999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381133.4312200001</v>
      </c>
      <c r="C18" s="10">
        <v>10026.237880000004</v>
      </c>
      <c r="D18" s="10">
        <v>11287.405229999998</v>
      </c>
      <c r="E18" s="10">
        <v>19530.869529999996</v>
      </c>
      <c r="F18" s="10">
        <v>340288.91858000006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172052.28556000002</v>
      </c>
      <c r="C19" s="10">
        <v>58.86640999999969</v>
      </c>
      <c r="D19" s="10">
        <v>2052.3041100000014</v>
      </c>
      <c r="E19" s="10">
        <v>2973.2318099999966</v>
      </c>
      <c r="F19" s="10">
        <v>166967.88323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35609.39342</v>
      </c>
      <c r="C20" s="10">
        <v>60.56677999999993</v>
      </c>
      <c r="D20" s="10">
        <v>222.5073299999999</v>
      </c>
      <c r="E20" s="10">
        <v>415.67009000000013</v>
      </c>
      <c r="F20" s="10">
        <v>34910.64921999999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13388.78</v>
      </c>
      <c r="C10" s="10">
        <v>79.12</v>
      </c>
      <c r="D10" s="10">
        <v>145.94</v>
      </c>
      <c r="E10" s="10">
        <v>723.26</v>
      </c>
      <c r="F10" s="10">
        <v>12440.46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4558644.89769</v>
      </c>
      <c r="C11" s="10">
        <v>7925.9442600000075</v>
      </c>
      <c r="D11" s="10">
        <v>14283.122060000007</v>
      </c>
      <c r="E11" s="10">
        <v>85425.53942999998</v>
      </c>
      <c r="F11" s="10">
        <v>4451010.29194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4501297.83032</v>
      </c>
      <c r="C12" s="10">
        <v>7899.943279999995</v>
      </c>
      <c r="D12" s="10">
        <v>14238.54300999999</v>
      </c>
      <c r="E12" s="10">
        <v>84087.38650000001</v>
      </c>
      <c r="F12" s="10">
        <v>4395071.95753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57347.06734000001</v>
      </c>
      <c r="C13" s="10">
        <v>26.000989999999973</v>
      </c>
      <c r="D13" s="10">
        <v>44.57905</v>
      </c>
      <c r="E13" s="10">
        <v>1338.1529200000004</v>
      </c>
      <c r="F13" s="10">
        <v>55938.33438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3819883.9701099996</v>
      </c>
      <c r="C14" s="10">
        <v>5234.506709999998</v>
      </c>
      <c r="D14" s="10">
        <v>10233.432589999997</v>
      </c>
      <c r="E14" s="10">
        <v>58446.12951</v>
      </c>
      <c r="F14" s="10">
        <v>3745969.9013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3371464.9255799996</v>
      </c>
      <c r="C15" s="10">
        <v>3651.8687099999943</v>
      </c>
      <c r="D15" s="10">
        <v>7881.344989999997</v>
      </c>
      <c r="E15" s="10">
        <v>45605.4335</v>
      </c>
      <c r="F15" s="10">
        <v>3314326.27838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448419.04444</v>
      </c>
      <c r="C16" s="10">
        <v>1582.6379800000018</v>
      </c>
      <c r="D16" s="10">
        <v>2352.087560000001</v>
      </c>
      <c r="E16" s="10">
        <v>12840.69601</v>
      </c>
      <c r="F16" s="10">
        <v>431643.62289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738760.9275999998</v>
      </c>
      <c r="C17" s="10">
        <v>2691.437559999998</v>
      </c>
      <c r="D17" s="10">
        <v>4049.6895000000018</v>
      </c>
      <c r="E17" s="10">
        <v>26979.409900000002</v>
      </c>
      <c r="F17" s="10">
        <v>705040.3906399999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476605.74404</v>
      </c>
      <c r="C18" s="10">
        <v>2059.83993</v>
      </c>
      <c r="D18" s="10">
        <v>3475.137910000004</v>
      </c>
      <c r="E18" s="10">
        <v>20559.115330000008</v>
      </c>
      <c r="F18" s="10">
        <v>450511.65087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262155.18356000003</v>
      </c>
      <c r="C19" s="10">
        <v>631.5976299999998</v>
      </c>
      <c r="D19" s="10">
        <v>574.5515900000001</v>
      </c>
      <c r="E19" s="10">
        <v>6420.29457</v>
      </c>
      <c r="F19" s="10">
        <v>254528.73977000004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36197.4887</v>
      </c>
      <c r="C20" s="10">
        <v>45.74592000000008</v>
      </c>
      <c r="D20" s="10">
        <v>55.23193000000001</v>
      </c>
      <c r="E20" s="10">
        <v>854.3146599999999</v>
      </c>
      <c r="F20" s="10">
        <v>35242.196189999995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7746.66</v>
      </c>
      <c r="C10" s="10">
        <v>28.5</v>
      </c>
      <c r="D10" s="10">
        <v>110.79</v>
      </c>
      <c r="E10" s="10">
        <v>304.86</v>
      </c>
      <c r="F10" s="10">
        <v>7302.51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1556607.4287400001</v>
      </c>
      <c r="C11" s="10">
        <v>2725.6544699999995</v>
      </c>
      <c r="D11" s="10">
        <v>9836.5392</v>
      </c>
      <c r="E11" s="10">
        <v>33557.36587</v>
      </c>
      <c r="F11" s="10">
        <v>1510487.8692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1431243.15125</v>
      </c>
      <c r="C12" s="10">
        <v>2725.2515099999996</v>
      </c>
      <c r="D12" s="10">
        <v>9470.72668</v>
      </c>
      <c r="E12" s="10">
        <v>32314.40012</v>
      </c>
      <c r="F12" s="10">
        <v>1386732.77294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125364.2775</v>
      </c>
      <c r="C13" s="10">
        <v>0.40296000000000004</v>
      </c>
      <c r="D13" s="10">
        <v>365.81253</v>
      </c>
      <c r="E13" s="10">
        <v>1242.96575</v>
      </c>
      <c r="F13" s="10">
        <v>123755.09625999999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1067089.76747</v>
      </c>
      <c r="C14" s="10">
        <v>1828.00591</v>
      </c>
      <c r="D14" s="10">
        <v>7053.879889999999</v>
      </c>
      <c r="E14" s="10">
        <v>22421.868949999996</v>
      </c>
      <c r="F14" s="10">
        <v>1035786.01272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867531.1119899999</v>
      </c>
      <c r="C15" s="10">
        <v>1346.8039199999996</v>
      </c>
      <c r="D15" s="10">
        <v>5351.64628</v>
      </c>
      <c r="E15" s="10">
        <v>17518.14125</v>
      </c>
      <c r="F15" s="10">
        <v>843314.5205399999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199558.65553</v>
      </c>
      <c r="C16" s="10">
        <v>481.20198999999997</v>
      </c>
      <c r="D16" s="10">
        <v>1702.23361</v>
      </c>
      <c r="E16" s="10">
        <v>4903.727720000001</v>
      </c>
      <c r="F16" s="10">
        <v>192471.49221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489517.66128</v>
      </c>
      <c r="C17" s="10">
        <v>897.64857</v>
      </c>
      <c r="D17" s="10">
        <v>2782.65932</v>
      </c>
      <c r="E17" s="10">
        <v>11135.49691</v>
      </c>
      <c r="F17" s="10">
        <v>474701.8564800001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352451.97502</v>
      </c>
      <c r="C18" s="10">
        <v>852.81243</v>
      </c>
      <c r="D18" s="10">
        <v>3006.72437</v>
      </c>
      <c r="E18" s="10">
        <v>9424.580240000001</v>
      </c>
      <c r="F18" s="10">
        <v>339167.85798000003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137065.68626</v>
      </c>
      <c r="C19" s="10">
        <v>44.83613999999999</v>
      </c>
      <c r="D19" s="10">
        <v>-224.06504999999999</v>
      </c>
      <c r="E19" s="10">
        <v>1710.9166699999996</v>
      </c>
      <c r="F19" s="10">
        <v>135533.9985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-10841.80388</v>
      </c>
      <c r="C20" s="10">
        <v>27.189960000000003</v>
      </c>
      <c r="D20" s="10">
        <v>15.792980000000018</v>
      </c>
      <c r="E20" s="10">
        <v>226.75961999999998</v>
      </c>
      <c r="F20" s="10">
        <v>-11111.54644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3239.07</v>
      </c>
      <c r="C10" s="10">
        <v>113.24</v>
      </c>
      <c r="D10" s="10">
        <v>113</v>
      </c>
      <c r="E10" s="10">
        <v>163.68</v>
      </c>
      <c r="F10" s="10">
        <v>2849.15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819525.9941100003</v>
      </c>
      <c r="C11" s="10">
        <v>28675.022440000037</v>
      </c>
      <c r="D11" s="10">
        <v>31536.065010000057</v>
      </c>
      <c r="E11" s="10">
        <v>38408.22167999995</v>
      </c>
      <c r="F11" s="10">
        <v>720906.68498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797582.16386</v>
      </c>
      <c r="C12" s="10">
        <v>27945.685720000023</v>
      </c>
      <c r="D12" s="10">
        <v>31058.991260000043</v>
      </c>
      <c r="E12" s="10">
        <v>37996.67993000002</v>
      </c>
      <c r="F12" s="10">
        <v>700580.80695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21943.83031000001</v>
      </c>
      <c r="C13" s="10">
        <v>729.3367400000008</v>
      </c>
      <c r="D13" s="10">
        <v>477.07375</v>
      </c>
      <c r="E13" s="10">
        <v>411.5417600000005</v>
      </c>
      <c r="F13" s="10">
        <v>20325.878060000003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687118.6213000003</v>
      </c>
      <c r="C14" s="10">
        <v>23201.60434000002</v>
      </c>
      <c r="D14" s="10">
        <v>25102.55324999999</v>
      </c>
      <c r="E14" s="10">
        <v>30685.47576999998</v>
      </c>
      <c r="F14" s="10">
        <v>608128.98794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586519.6113999999</v>
      </c>
      <c r="C15" s="10">
        <v>19418.11814999999</v>
      </c>
      <c r="D15" s="10">
        <v>21027.450219999948</v>
      </c>
      <c r="E15" s="10">
        <v>25827.090819999983</v>
      </c>
      <c r="F15" s="10">
        <v>520246.95220999984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100599.00993000003</v>
      </c>
      <c r="C16" s="10">
        <v>3783.486200000004</v>
      </c>
      <c r="D16" s="10">
        <v>4075.1030299999948</v>
      </c>
      <c r="E16" s="10">
        <v>4858.384950000003</v>
      </c>
      <c r="F16" s="10">
        <v>87882.03575000001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132407.37279999992</v>
      </c>
      <c r="C17" s="10">
        <v>5473.41811</v>
      </c>
      <c r="D17" s="10">
        <v>6433.511760000008</v>
      </c>
      <c r="E17" s="10">
        <v>7722.745910000013</v>
      </c>
      <c r="F17" s="10">
        <v>112777.69701999999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84707.33778999999</v>
      </c>
      <c r="C18" s="10">
        <v>3942.3804599999944</v>
      </c>
      <c r="D18" s="10">
        <v>4361.7903700000015</v>
      </c>
      <c r="E18" s="10">
        <v>5452.869449999998</v>
      </c>
      <c r="F18" s="10">
        <v>70950.29751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47700.03500999998</v>
      </c>
      <c r="C19" s="10">
        <v>1531.0376499999982</v>
      </c>
      <c r="D19" s="10">
        <v>2071.721390000005</v>
      </c>
      <c r="E19" s="10">
        <v>2269.8764600000027</v>
      </c>
      <c r="F19" s="10">
        <v>41827.39951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8045.92224</v>
      </c>
      <c r="C20" s="10">
        <v>131.91240000000028</v>
      </c>
      <c r="D20" s="10">
        <v>160.105</v>
      </c>
      <c r="E20" s="10">
        <v>205.74334999999994</v>
      </c>
      <c r="F20" s="10">
        <v>7548.1614899999995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1317.79</v>
      </c>
      <c r="C10" s="10">
        <v>21.33</v>
      </c>
      <c r="D10" s="10">
        <v>35.52</v>
      </c>
      <c r="E10" s="10">
        <v>109.1</v>
      </c>
      <c r="F10" s="10">
        <v>1151.84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511276.81403</v>
      </c>
      <c r="C11" s="10">
        <v>5424.46312</v>
      </c>
      <c r="D11" s="10">
        <v>10446.81231</v>
      </c>
      <c r="E11" s="10">
        <v>21827.06128</v>
      </c>
      <c r="F11" s="10">
        <v>473578.47731999995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504146.20099</v>
      </c>
      <c r="C12" s="10">
        <v>5209.96321</v>
      </c>
      <c r="D12" s="10">
        <v>10175.515589999999</v>
      </c>
      <c r="E12" s="10">
        <v>21465.646979999998</v>
      </c>
      <c r="F12" s="10">
        <v>467295.07521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7130.61309</v>
      </c>
      <c r="C13" s="10">
        <v>214.49991</v>
      </c>
      <c r="D13" s="10">
        <v>271.29673</v>
      </c>
      <c r="E13" s="10">
        <v>361.41432000000003</v>
      </c>
      <c r="F13" s="10">
        <v>6283.40213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400471.53273</v>
      </c>
      <c r="C14" s="10">
        <v>4594.7747500000005</v>
      </c>
      <c r="D14" s="10">
        <v>8726.058</v>
      </c>
      <c r="E14" s="10">
        <v>18052.768750000003</v>
      </c>
      <c r="F14" s="10">
        <v>369097.93123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286208.49234999996</v>
      </c>
      <c r="C15" s="10">
        <v>3479.9282</v>
      </c>
      <c r="D15" s="10">
        <v>6604.36485</v>
      </c>
      <c r="E15" s="10">
        <v>14325.132109999999</v>
      </c>
      <c r="F15" s="10">
        <v>261799.06718999997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114263.04039000001</v>
      </c>
      <c r="C16" s="10">
        <v>1114.84653</v>
      </c>
      <c r="D16" s="10">
        <v>2121.69316</v>
      </c>
      <c r="E16" s="10">
        <v>3727.6366499999995</v>
      </c>
      <c r="F16" s="10">
        <v>107298.86405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110805.2813</v>
      </c>
      <c r="C17" s="10">
        <v>829.6883899999999</v>
      </c>
      <c r="D17" s="10">
        <v>1720.7543200000002</v>
      </c>
      <c r="E17" s="10">
        <v>3774.29251</v>
      </c>
      <c r="F17" s="10">
        <v>104480.54608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49149.081300000005</v>
      </c>
      <c r="C18" s="10">
        <v>614.3644800000001</v>
      </c>
      <c r="D18" s="10">
        <v>1110.73507</v>
      </c>
      <c r="E18" s="10">
        <v>2601.55667</v>
      </c>
      <c r="F18" s="10">
        <v>44822.42508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61656.2</v>
      </c>
      <c r="C19" s="10">
        <v>215.32391</v>
      </c>
      <c r="D19" s="10">
        <v>610.0192499999999</v>
      </c>
      <c r="E19" s="10">
        <v>1172.73584</v>
      </c>
      <c r="F19" s="10">
        <v>59658.121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17238.82505</v>
      </c>
      <c r="C20" s="10">
        <v>20.410630000000005</v>
      </c>
      <c r="D20" s="10">
        <v>60.834070000000004</v>
      </c>
      <c r="E20" s="10">
        <v>79.78877</v>
      </c>
      <c r="F20" s="10">
        <v>17077.791579999997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13863.8</v>
      </c>
      <c r="C10" s="10">
        <v>497.28</v>
      </c>
      <c r="D10" s="10">
        <v>476.11</v>
      </c>
      <c r="E10" s="10">
        <v>1380.97</v>
      </c>
      <c r="F10" s="10">
        <v>11509.44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2251078.7374199997</v>
      </c>
      <c r="C11" s="10">
        <v>57227.64471999998</v>
      </c>
      <c r="D11" s="10">
        <v>66939.42705000007</v>
      </c>
      <c r="E11" s="10">
        <v>99120.86719999957</v>
      </c>
      <c r="F11" s="10">
        <v>2027790.79845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2228192.2072299984</v>
      </c>
      <c r="C12" s="10">
        <v>56717.17255000002</v>
      </c>
      <c r="D12" s="10">
        <v>66667.98459000001</v>
      </c>
      <c r="E12" s="10">
        <v>97379.09245000039</v>
      </c>
      <c r="F12" s="10">
        <v>2007427.95764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22886.530200000012</v>
      </c>
      <c r="C13" s="10">
        <v>510.47228999999993</v>
      </c>
      <c r="D13" s="10">
        <v>271.44246000000004</v>
      </c>
      <c r="E13" s="10">
        <v>1741.7746899999984</v>
      </c>
      <c r="F13" s="10">
        <v>20362.84076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1751210.61617</v>
      </c>
      <c r="C14" s="10">
        <v>44281.050839999996</v>
      </c>
      <c r="D14" s="10">
        <v>49865.751140000044</v>
      </c>
      <c r="E14" s="10">
        <v>64349.35592000031</v>
      </c>
      <c r="F14" s="10">
        <v>1592714.4582699998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1327336.0096299998</v>
      </c>
      <c r="C15" s="10">
        <v>33690.46102000002</v>
      </c>
      <c r="D15" s="10">
        <v>37602.726209999986</v>
      </c>
      <c r="E15" s="10">
        <v>47057.425679999906</v>
      </c>
      <c r="F15" s="10">
        <v>1208985.3967199996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423874.60664999974</v>
      </c>
      <c r="C16" s="10">
        <v>10590.589859999996</v>
      </c>
      <c r="D16" s="10">
        <v>12263.024960000002</v>
      </c>
      <c r="E16" s="10">
        <v>17291.930270000004</v>
      </c>
      <c r="F16" s="10">
        <v>383729.06156000006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499868.12150000024</v>
      </c>
      <c r="C17" s="10">
        <v>12946.593929999997</v>
      </c>
      <c r="D17" s="10">
        <v>17073.675929999987</v>
      </c>
      <c r="E17" s="10">
        <v>34771.511470000114</v>
      </c>
      <c r="F17" s="10">
        <v>435076.34017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340220.44626000006</v>
      </c>
      <c r="C18" s="10">
        <v>11838.065710000015</v>
      </c>
      <c r="D18" s="10">
        <v>14336.874669999994</v>
      </c>
      <c r="E18" s="10">
        <v>27377.71838000003</v>
      </c>
      <c r="F18" s="10">
        <v>286667.7874999999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159647.67524000007</v>
      </c>
      <c r="C19" s="10">
        <v>1108.52822</v>
      </c>
      <c r="D19" s="10">
        <v>2736.801260000001</v>
      </c>
      <c r="E19" s="10">
        <v>7393.79309</v>
      </c>
      <c r="F19" s="10">
        <v>148408.55267000006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19371.657180000006</v>
      </c>
      <c r="C20" s="10">
        <v>-104.06140999999997</v>
      </c>
      <c r="D20" s="10">
        <v>-55.55145999999998</v>
      </c>
      <c r="E20" s="10">
        <v>522.396660000001</v>
      </c>
      <c r="F20" s="10">
        <v>19008.87339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1512.18</v>
      </c>
      <c r="C10" s="10">
        <v>28.77</v>
      </c>
      <c r="D10" s="10">
        <v>25</v>
      </c>
      <c r="E10" s="10">
        <v>71.29</v>
      </c>
      <c r="F10" s="10">
        <v>1387.12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697512.45516</v>
      </c>
      <c r="C11" s="10">
        <v>3759.96782</v>
      </c>
      <c r="D11" s="10">
        <v>5806.32761</v>
      </c>
      <c r="E11" s="10">
        <v>10096.444039999998</v>
      </c>
      <c r="F11" s="10">
        <v>677849.71569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682745.1328</v>
      </c>
      <c r="C12" s="10">
        <v>3647.1206099999995</v>
      </c>
      <c r="D12" s="10">
        <v>5588.52228</v>
      </c>
      <c r="E12" s="10">
        <v>9633.69702</v>
      </c>
      <c r="F12" s="10">
        <v>663875.79289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14767.322369999998</v>
      </c>
      <c r="C13" s="10">
        <v>112.84722000000001</v>
      </c>
      <c r="D13" s="10">
        <v>217.80533000000003</v>
      </c>
      <c r="E13" s="10">
        <v>462.7470300000001</v>
      </c>
      <c r="F13" s="10">
        <v>13973.92279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522559.39781</v>
      </c>
      <c r="C14" s="10">
        <v>3051.0800699999995</v>
      </c>
      <c r="D14" s="10">
        <v>4684.351199999999</v>
      </c>
      <c r="E14" s="10">
        <v>7845.610549999999</v>
      </c>
      <c r="F14" s="10">
        <v>506978.35598999995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362683.89804</v>
      </c>
      <c r="C15" s="10">
        <v>2416.0264499999994</v>
      </c>
      <c r="D15" s="10">
        <v>3848.32513</v>
      </c>
      <c r="E15" s="10">
        <v>6110.03641</v>
      </c>
      <c r="F15" s="10">
        <v>350309.51005000004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159875.49975000002</v>
      </c>
      <c r="C16" s="10">
        <v>635.05364</v>
      </c>
      <c r="D16" s="10">
        <v>836.02606</v>
      </c>
      <c r="E16" s="10">
        <v>1735.5741099999998</v>
      </c>
      <c r="F16" s="10">
        <v>156668.84594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174953.05735000002</v>
      </c>
      <c r="C17" s="10">
        <v>708.88776</v>
      </c>
      <c r="D17" s="10">
        <v>1121.97641</v>
      </c>
      <c r="E17" s="10">
        <v>2250.83352</v>
      </c>
      <c r="F17" s="10">
        <v>170871.35966000002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83218.61692</v>
      </c>
      <c r="C18" s="10">
        <v>567.87615</v>
      </c>
      <c r="D18" s="10">
        <v>723.9108499999998</v>
      </c>
      <c r="E18" s="10">
        <v>1932.15419</v>
      </c>
      <c r="F18" s="10">
        <v>79994.67572999999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91734.44042999999</v>
      </c>
      <c r="C19" s="10">
        <v>141.01161000000002</v>
      </c>
      <c r="D19" s="10">
        <v>398.06556</v>
      </c>
      <c r="E19" s="10">
        <v>318.67933000000016</v>
      </c>
      <c r="F19" s="10">
        <v>90876.68393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14262.913659999998</v>
      </c>
      <c r="C20" s="10">
        <v>35.1922</v>
      </c>
      <c r="D20" s="10">
        <v>59.63150999999999</v>
      </c>
      <c r="E20" s="10">
        <v>-184.65442000000002</v>
      </c>
      <c r="F20" s="10">
        <v>14352.74437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2992.56</v>
      </c>
      <c r="C10" s="10">
        <v>230.14</v>
      </c>
      <c r="D10" s="10">
        <v>208</v>
      </c>
      <c r="E10" s="10">
        <v>331.64</v>
      </c>
      <c r="F10" s="10">
        <v>2222.78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255000.29851</v>
      </c>
      <c r="C11" s="10">
        <v>17402.680779999995</v>
      </c>
      <c r="D11" s="10">
        <v>17334.886000000002</v>
      </c>
      <c r="E11" s="10">
        <v>24178.575959999955</v>
      </c>
      <c r="F11" s="10">
        <v>196084.15576999998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249850.23929000009</v>
      </c>
      <c r="C12" s="10">
        <v>17152.305440000004</v>
      </c>
      <c r="D12" s="10">
        <v>16998.52257999999</v>
      </c>
      <c r="E12" s="10">
        <v>23592.290319999967</v>
      </c>
      <c r="F12" s="10">
        <v>192107.12094999998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5150.059220000002</v>
      </c>
      <c r="C13" s="10">
        <v>250.37533999999988</v>
      </c>
      <c r="D13" s="10">
        <v>336.36341999999985</v>
      </c>
      <c r="E13" s="10">
        <v>586.285619999999</v>
      </c>
      <c r="F13" s="10">
        <v>3977.0348400000003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175388.4064800001</v>
      </c>
      <c r="C14" s="10">
        <v>13610.74578</v>
      </c>
      <c r="D14" s="10">
        <v>12199.068729999994</v>
      </c>
      <c r="E14" s="10">
        <v>17184.944659999983</v>
      </c>
      <c r="F14" s="10">
        <v>132393.64730999997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132082.40351000003</v>
      </c>
      <c r="C15" s="10">
        <v>10588.577690000002</v>
      </c>
      <c r="D15" s="10">
        <v>9651.562769999999</v>
      </c>
      <c r="E15" s="10">
        <v>13605.021609999987</v>
      </c>
      <c r="F15" s="10">
        <v>98237.24143999998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43306.00296000001</v>
      </c>
      <c r="C16" s="10">
        <v>3022.1681199999994</v>
      </c>
      <c r="D16" s="10">
        <v>2547.50597</v>
      </c>
      <c r="E16" s="10">
        <v>3579.9230600000024</v>
      </c>
      <c r="F16" s="10">
        <v>34156.40581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79611.89207000002</v>
      </c>
      <c r="C17" s="10">
        <v>3791.9350000000027</v>
      </c>
      <c r="D17" s="10">
        <v>5135.81727</v>
      </c>
      <c r="E17" s="10">
        <v>6993.631289999987</v>
      </c>
      <c r="F17" s="10">
        <v>63690.50851000003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65865.02102000009</v>
      </c>
      <c r="C18" s="10">
        <v>5420.534949999999</v>
      </c>
      <c r="D18" s="10">
        <v>5093.3462699999955</v>
      </c>
      <c r="E18" s="10">
        <v>6891.72724000002</v>
      </c>
      <c r="F18" s="10">
        <v>48459.412560000004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13746.87105</v>
      </c>
      <c r="C19" s="10">
        <v>-1628.5999499999998</v>
      </c>
      <c r="D19" s="10">
        <v>42.47099999999995</v>
      </c>
      <c r="E19" s="10">
        <v>101.90404999999967</v>
      </c>
      <c r="F19" s="10">
        <v>15231.095949999997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1753.9601000000005</v>
      </c>
      <c r="C20" s="10">
        <v>-38.185629999999996</v>
      </c>
      <c r="D20" s="10">
        <v>79.14998000000001</v>
      </c>
      <c r="E20" s="10">
        <v>74.34462999999994</v>
      </c>
      <c r="F20" s="10">
        <v>1638.65112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11243.32</v>
      </c>
      <c r="C10" s="10">
        <v>981.41</v>
      </c>
      <c r="D10" s="10">
        <v>601</v>
      </c>
      <c r="E10" s="10">
        <v>776.24</v>
      </c>
      <c r="F10" s="10">
        <v>8884.67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1551119.218079999</v>
      </c>
      <c r="C11" s="10">
        <v>79264.28328000003</v>
      </c>
      <c r="D11" s="10">
        <v>124716.78869999968</v>
      </c>
      <c r="E11" s="10">
        <v>135757.28272999957</v>
      </c>
      <c r="F11" s="10">
        <v>1211380.8633699997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1520048.930099999</v>
      </c>
      <c r="C12" s="10">
        <v>78645.52271000006</v>
      </c>
      <c r="D12" s="10">
        <v>124396.89076000078</v>
      </c>
      <c r="E12" s="10">
        <v>135605.61433000024</v>
      </c>
      <c r="F12" s="10">
        <v>1181400.9023000002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31070.28801999999</v>
      </c>
      <c r="C13" s="10">
        <v>618.7605899999992</v>
      </c>
      <c r="D13" s="10">
        <v>319.89795000000504</v>
      </c>
      <c r="E13" s="10">
        <v>151.66841</v>
      </c>
      <c r="F13" s="10">
        <v>29979.96107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1140513.5672299971</v>
      </c>
      <c r="C14" s="10">
        <v>60566.95073999985</v>
      </c>
      <c r="D14" s="10">
        <v>86082.6600799997</v>
      </c>
      <c r="E14" s="10">
        <v>95167.37438999965</v>
      </c>
      <c r="F14" s="10">
        <v>898696.5820200001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936057.6348900005</v>
      </c>
      <c r="C15" s="10">
        <v>45889.46782999994</v>
      </c>
      <c r="D15" s="10">
        <v>64644.69935000041</v>
      </c>
      <c r="E15" s="10">
        <v>72374.49753000005</v>
      </c>
      <c r="F15" s="10">
        <v>753148.9701799996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204455.93240000028</v>
      </c>
      <c r="C16" s="10">
        <v>14677.482970000043</v>
      </c>
      <c r="D16" s="10">
        <v>21437.960740000137</v>
      </c>
      <c r="E16" s="10">
        <v>22792.876869999953</v>
      </c>
      <c r="F16" s="10">
        <v>145547.61182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410605.6509100011</v>
      </c>
      <c r="C17" s="10">
        <v>18697.33259999996</v>
      </c>
      <c r="D17" s="10">
        <v>38634.12862000024</v>
      </c>
      <c r="E17" s="10">
        <v>40589.90833999988</v>
      </c>
      <c r="F17" s="10">
        <v>312684.28134999995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300796.6046799993</v>
      </c>
      <c r="C18" s="10">
        <v>18348.409049999973</v>
      </c>
      <c r="D18" s="10">
        <v>15521.87619000002</v>
      </c>
      <c r="E18" s="10">
        <v>19636.024250000064</v>
      </c>
      <c r="F18" s="10">
        <v>247290.29519000003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109809.04622999956</v>
      </c>
      <c r="C19" s="10">
        <v>348.92355000000225</v>
      </c>
      <c r="D19" s="10">
        <v>23112.25243000008</v>
      </c>
      <c r="E19" s="10">
        <v>20953.8840900001</v>
      </c>
      <c r="F19" s="10">
        <v>65393.986160000015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22327.95986000019</v>
      </c>
      <c r="C20" s="10">
        <v>91.9792800000002</v>
      </c>
      <c r="D20" s="10">
        <v>5314.079519999984</v>
      </c>
      <c r="E20" s="10">
        <v>4661.6311899999855</v>
      </c>
      <c r="F20" s="10">
        <v>12260.269869999998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1410.27</v>
      </c>
      <c r="C10" s="10">
        <v>76.28</v>
      </c>
      <c r="D10" s="10">
        <v>68</v>
      </c>
      <c r="E10" s="10">
        <v>122.93</v>
      </c>
      <c r="F10" s="10">
        <v>1143.06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174395.73236000008</v>
      </c>
      <c r="C11" s="10">
        <v>5369.4444799999965</v>
      </c>
      <c r="D11" s="10">
        <v>5772.596639999996</v>
      </c>
      <c r="E11" s="10">
        <v>10210.79539</v>
      </c>
      <c r="F11" s="10">
        <v>153042.89584999997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161232.2135100001</v>
      </c>
      <c r="C12" s="10">
        <v>5363.607209999995</v>
      </c>
      <c r="D12" s="10">
        <v>5772.596639999996</v>
      </c>
      <c r="E12" s="10">
        <v>10142.903759999997</v>
      </c>
      <c r="F12" s="10">
        <v>139953.10589999997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13163.51883</v>
      </c>
      <c r="C13" s="10">
        <v>5.83727</v>
      </c>
      <c r="D13" s="10">
        <v>0</v>
      </c>
      <c r="E13" s="10">
        <v>67.89162999999999</v>
      </c>
      <c r="F13" s="10">
        <v>13089.78993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130410.46301</v>
      </c>
      <c r="C14" s="10">
        <v>4023.4216300000026</v>
      </c>
      <c r="D14" s="10">
        <v>4091.3783499999977</v>
      </c>
      <c r="E14" s="10">
        <v>7738.81189</v>
      </c>
      <c r="F14" s="10">
        <v>114556.85114000001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104919.36275999999</v>
      </c>
      <c r="C15" s="10">
        <v>2929.2865400000023</v>
      </c>
      <c r="D15" s="10">
        <v>3014.6491200000037</v>
      </c>
      <c r="E15" s="10">
        <v>6161.64646</v>
      </c>
      <c r="F15" s="10">
        <v>92813.78064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25491.100280000013</v>
      </c>
      <c r="C16" s="10">
        <v>1094.1350800000012</v>
      </c>
      <c r="D16" s="10">
        <v>1076.729239999999</v>
      </c>
      <c r="E16" s="10">
        <v>1577.1654399999995</v>
      </c>
      <c r="F16" s="10">
        <v>21743.07052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43985.26937</v>
      </c>
      <c r="C17" s="10">
        <v>1346.0228600000007</v>
      </c>
      <c r="D17" s="10">
        <v>1681.2182900000003</v>
      </c>
      <c r="E17" s="10">
        <v>2471.9835199999998</v>
      </c>
      <c r="F17" s="10">
        <v>38486.044700000006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36185.386360000004</v>
      </c>
      <c r="C18" s="10">
        <v>1496.62364</v>
      </c>
      <c r="D18" s="10">
        <v>1480.1775500000022</v>
      </c>
      <c r="E18" s="10">
        <v>2466.9609500000015</v>
      </c>
      <c r="F18" s="10">
        <v>30741.624219999994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7799.8830100000005</v>
      </c>
      <c r="C19" s="10">
        <v>-150.60078000000004</v>
      </c>
      <c r="D19" s="10">
        <v>201.0407400000002</v>
      </c>
      <c r="E19" s="10">
        <v>5.022570000000144</v>
      </c>
      <c r="F19" s="10">
        <v>7744.420480000001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1323.64351</v>
      </c>
      <c r="C20" s="10">
        <v>24.91796</v>
      </c>
      <c r="D20" s="10">
        <v>31.56899999999998</v>
      </c>
      <c r="E20" s="10">
        <v>57.38946999999999</v>
      </c>
      <c r="F20" s="10">
        <v>1209.7670799999999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7099.03</v>
      </c>
      <c r="C10" s="10">
        <v>182.02</v>
      </c>
      <c r="D10" s="10">
        <v>144</v>
      </c>
      <c r="E10" s="10">
        <v>566.98</v>
      </c>
      <c r="F10" s="10">
        <v>6206.03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1224059.14789</v>
      </c>
      <c r="C11" s="10">
        <v>24588.59372999999</v>
      </c>
      <c r="D11" s="10">
        <v>29306.04534</v>
      </c>
      <c r="E11" s="10">
        <v>63356.113860000005</v>
      </c>
      <c r="F11" s="10">
        <v>1106808.39496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1213974.85588</v>
      </c>
      <c r="C12" s="10">
        <v>24569.132180000004</v>
      </c>
      <c r="D12" s="10">
        <v>29280.022139999997</v>
      </c>
      <c r="E12" s="10">
        <v>62945.74049000004</v>
      </c>
      <c r="F12" s="10">
        <v>1097179.96107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10084.292080000005</v>
      </c>
      <c r="C13" s="10">
        <v>19.46155</v>
      </c>
      <c r="D13" s="10">
        <v>26.023200000000003</v>
      </c>
      <c r="E13" s="10">
        <v>410.37338000000005</v>
      </c>
      <c r="F13" s="10">
        <v>9628.433950000002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861037.2839700002</v>
      </c>
      <c r="C14" s="10">
        <v>18533.583940000004</v>
      </c>
      <c r="D14" s="10">
        <v>21627.53094</v>
      </c>
      <c r="E14" s="10">
        <v>46504.39089</v>
      </c>
      <c r="F14" s="10">
        <v>774371.7782000001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659047.41598</v>
      </c>
      <c r="C15" s="10">
        <v>13768.938440000007</v>
      </c>
      <c r="D15" s="10">
        <v>15988.748300000008</v>
      </c>
      <c r="E15" s="10">
        <v>36452.762320000016</v>
      </c>
      <c r="F15" s="10">
        <v>592836.96692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201989.86800999995</v>
      </c>
      <c r="C16" s="10">
        <v>4764.645540000002</v>
      </c>
      <c r="D16" s="10">
        <v>5638.782639999999</v>
      </c>
      <c r="E16" s="10">
        <v>10051.628569999999</v>
      </c>
      <c r="F16" s="10">
        <v>181534.81126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363021.8639800001</v>
      </c>
      <c r="C17" s="10">
        <v>6055.009799999999</v>
      </c>
      <c r="D17" s="10">
        <v>7678.514399999998</v>
      </c>
      <c r="E17" s="10">
        <v>16851.72298</v>
      </c>
      <c r="F17" s="10">
        <v>332436.61680000013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241251.6326</v>
      </c>
      <c r="C18" s="10">
        <v>4410.50053</v>
      </c>
      <c r="D18" s="10">
        <v>4984.659850000001</v>
      </c>
      <c r="E18" s="10">
        <v>13930.802680000004</v>
      </c>
      <c r="F18" s="10">
        <v>217925.66954000003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121770.23138</v>
      </c>
      <c r="C19" s="10">
        <v>1644.5092700000005</v>
      </c>
      <c r="D19" s="10">
        <v>2693.8545500000005</v>
      </c>
      <c r="E19" s="10">
        <v>2920.920299999998</v>
      </c>
      <c r="F19" s="10">
        <v>114510.94726000002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16165.224120000003</v>
      </c>
      <c r="C20" s="10">
        <v>67.40281999999998</v>
      </c>
      <c r="D20" s="10">
        <v>187.08643</v>
      </c>
      <c r="E20" s="10">
        <v>205.80648</v>
      </c>
      <c r="F20" s="10">
        <v>15704.92839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24036.43</v>
      </c>
      <c r="C10" s="10">
        <v>1206.56</v>
      </c>
      <c r="D10" s="10">
        <v>1154.67</v>
      </c>
      <c r="E10" s="10">
        <v>1904.79</v>
      </c>
      <c r="F10" s="10">
        <v>19770.41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3006130.255470002</v>
      </c>
      <c r="C11" s="10">
        <v>133381.68854000012</v>
      </c>
      <c r="D11" s="10">
        <v>156575.84242000003</v>
      </c>
      <c r="E11" s="10">
        <v>226780.35161000016</v>
      </c>
      <c r="F11" s="10">
        <v>2489392.3729000017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2938720.2983500008</v>
      </c>
      <c r="C12" s="10">
        <v>132903.47633000003</v>
      </c>
      <c r="D12" s="10">
        <v>155520.66142999998</v>
      </c>
      <c r="E12" s="10">
        <v>224146.61453999998</v>
      </c>
      <c r="F12" s="10">
        <v>2426149.5460500005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67409.95711</v>
      </c>
      <c r="C13" s="10">
        <v>478.21225000000027</v>
      </c>
      <c r="D13" s="10">
        <v>1055.1810099999998</v>
      </c>
      <c r="E13" s="10">
        <v>2633.737059999999</v>
      </c>
      <c r="F13" s="10">
        <v>63242.82679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1879487.508100002</v>
      </c>
      <c r="C14" s="10">
        <v>90020.76087000004</v>
      </c>
      <c r="D14" s="10">
        <v>95214.3178600001</v>
      </c>
      <c r="E14" s="10">
        <v>139625.57866000003</v>
      </c>
      <c r="F14" s="10">
        <v>1554626.8507100001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1397492.9902199998</v>
      </c>
      <c r="C15" s="10">
        <v>59711.53397000011</v>
      </c>
      <c r="D15" s="10">
        <v>56798.56489000004</v>
      </c>
      <c r="E15" s="10">
        <v>93603.15500999996</v>
      </c>
      <c r="F15" s="10">
        <v>1187379.73635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481994.5178400002</v>
      </c>
      <c r="C16" s="10">
        <v>30309.226859999995</v>
      </c>
      <c r="D16" s="10">
        <v>38415.752949999995</v>
      </c>
      <c r="E16" s="10">
        <v>46022.42366000002</v>
      </c>
      <c r="F16" s="10">
        <v>367247.11436999997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1126642.74752</v>
      </c>
      <c r="C17" s="10">
        <v>43360.92778</v>
      </c>
      <c r="D17" s="10">
        <v>61361.52455000003</v>
      </c>
      <c r="E17" s="10">
        <v>87154.77296000013</v>
      </c>
      <c r="F17" s="10">
        <v>934765.52223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771907.9562499999</v>
      </c>
      <c r="C18" s="10">
        <v>36011.71853</v>
      </c>
      <c r="D18" s="10">
        <v>43941.00151</v>
      </c>
      <c r="E18" s="10">
        <v>61909.50872999988</v>
      </c>
      <c r="F18" s="10">
        <v>630045.7274800004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354734.79127</v>
      </c>
      <c r="C19" s="10">
        <v>7349.209250000009</v>
      </c>
      <c r="D19" s="10">
        <v>17420.52304</v>
      </c>
      <c r="E19" s="10">
        <v>25245.26423000001</v>
      </c>
      <c r="F19" s="10">
        <v>304719.7947500002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41314.960810000004</v>
      </c>
      <c r="C20" s="10">
        <v>-321.3479699999994</v>
      </c>
      <c r="D20" s="10">
        <v>1441.2081799999994</v>
      </c>
      <c r="E20" s="10">
        <v>2536.825169999999</v>
      </c>
      <c r="F20" s="10">
        <v>37658.275430000016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21257.85</v>
      </c>
      <c r="C10" s="10">
        <v>822.37</v>
      </c>
      <c r="D10" s="10">
        <v>749.99</v>
      </c>
      <c r="E10" s="10">
        <v>1053.48</v>
      </c>
      <c r="F10" s="10">
        <v>18632.01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4473607.5211499985</v>
      </c>
      <c r="C11" s="10">
        <v>94954.93186</v>
      </c>
      <c r="D11" s="10">
        <v>114751.61996999991</v>
      </c>
      <c r="E11" s="10">
        <v>159126.66943000007</v>
      </c>
      <c r="F11" s="10">
        <v>4104774.2998900004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4289718.963179997</v>
      </c>
      <c r="C12" s="10">
        <v>92139.39343000016</v>
      </c>
      <c r="D12" s="10">
        <v>111610.88615999998</v>
      </c>
      <c r="E12" s="10">
        <v>154225.19062999994</v>
      </c>
      <c r="F12" s="10">
        <v>3931743.4929599995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183888.55804999996</v>
      </c>
      <c r="C13" s="10">
        <v>2815.53852</v>
      </c>
      <c r="D13" s="10">
        <v>3140.733800000003</v>
      </c>
      <c r="E13" s="10">
        <v>4901.4788400000025</v>
      </c>
      <c r="F13" s="10">
        <v>173030.80688999998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2949977.078840003</v>
      </c>
      <c r="C14" s="10">
        <v>69785.10891999996</v>
      </c>
      <c r="D14" s="10">
        <v>77970.67528000001</v>
      </c>
      <c r="E14" s="10">
        <v>107182.64216999992</v>
      </c>
      <c r="F14" s="10">
        <v>2695038.6524700015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1569364.32379</v>
      </c>
      <c r="C15" s="10">
        <v>36518.64871000001</v>
      </c>
      <c r="D15" s="10">
        <v>41241.699710000015</v>
      </c>
      <c r="E15" s="10">
        <v>62470.39425999997</v>
      </c>
      <c r="F15" s="10">
        <v>1429133.5811100004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1380612.75515</v>
      </c>
      <c r="C16" s="10">
        <v>33266.46025999998</v>
      </c>
      <c r="D16" s="10">
        <v>36728.975569999995</v>
      </c>
      <c r="E16" s="10">
        <v>44712.24787000003</v>
      </c>
      <c r="F16" s="10">
        <v>1265905.07145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1523630.4423199997</v>
      </c>
      <c r="C17" s="10">
        <v>25169.822980000008</v>
      </c>
      <c r="D17" s="10">
        <v>36780.94468</v>
      </c>
      <c r="E17" s="10">
        <v>51944.027249999985</v>
      </c>
      <c r="F17" s="10">
        <v>1409735.64741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887972.9386700001</v>
      </c>
      <c r="C18" s="10">
        <v>21562.454919999975</v>
      </c>
      <c r="D18" s="10">
        <v>25864.665910000018</v>
      </c>
      <c r="E18" s="10">
        <v>35395.49711999997</v>
      </c>
      <c r="F18" s="10">
        <v>805150.3207199998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635657.5036500001</v>
      </c>
      <c r="C19" s="10">
        <v>3607.368059999999</v>
      </c>
      <c r="D19" s="10">
        <v>10916.278769999994</v>
      </c>
      <c r="E19" s="10">
        <v>16548.530130000003</v>
      </c>
      <c r="F19" s="10">
        <v>604585.3266899999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117335.11532</v>
      </c>
      <c r="C20" s="10">
        <v>120.77767999999992</v>
      </c>
      <c r="D20" s="10">
        <v>794.73314</v>
      </c>
      <c r="E20" s="10">
        <v>1091.2034000000006</v>
      </c>
      <c r="F20" s="10">
        <v>115328.4011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9392.98</v>
      </c>
      <c r="C10" s="10">
        <v>88.8</v>
      </c>
      <c r="D10" s="10">
        <v>404.97</v>
      </c>
      <c r="E10" s="10">
        <v>1111.39</v>
      </c>
      <c r="F10" s="10">
        <v>7787.82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3215942.086400001</v>
      </c>
      <c r="C11" s="10">
        <v>11350.240780000002</v>
      </c>
      <c r="D11" s="10">
        <v>61061.33019</v>
      </c>
      <c r="E11" s="10">
        <v>286129.55857000005</v>
      </c>
      <c r="F11" s="10">
        <v>2857400.9568600003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3095208.1544100004</v>
      </c>
      <c r="C12" s="10">
        <v>11006.81258</v>
      </c>
      <c r="D12" s="10">
        <v>59311.006870000005</v>
      </c>
      <c r="E12" s="10">
        <v>277198.2019899999</v>
      </c>
      <c r="F12" s="10">
        <v>2747692.1329699997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120733.93204999999</v>
      </c>
      <c r="C13" s="10">
        <v>343.42819999999995</v>
      </c>
      <c r="D13" s="10">
        <v>1750.3233299999997</v>
      </c>
      <c r="E13" s="10">
        <v>8931.35658</v>
      </c>
      <c r="F13" s="10">
        <v>109708.82394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2390234.6034200005</v>
      </c>
      <c r="C14" s="10">
        <v>8665.180870000002</v>
      </c>
      <c r="D14" s="10">
        <v>47133.852159999995</v>
      </c>
      <c r="E14" s="10">
        <v>212218.74096</v>
      </c>
      <c r="F14" s="10">
        <v>2122216.82943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1786595.9793500002</v>
      </c>
      <c r="C15" s="10">
        <v>5953.521270000003</v>
      </c>
      <c r="D15" s="10">
        <v>36358.10584</v>
      </c>
      <c r="E15" s="10">
        <v>158510.94231000004</v>
      </c>
      <c r="F15" s="10">
        <v>1585773.4099299998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603638.62399</v>
      </c>
      <c r="C16" s="10">
        <v>2711.6595500000003</v>
      </c>
      <c r="D16" s="10">
        <v>10775.746299999997</v>
      </c>
      <c r="E16" s="10">
        <v>53707.79864999998</v>
      </c>
      <c r="F16" s="10">
        <v>536443.41949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825707.4830199999</v>
      </c>
      <c r="C17" s="10">
        <v>2685.059939999999</v>
      </c>
      <c r="D17" s="10">
        <v>13927.47805</v>
      </c>
      <c r="E17" s="10">
        <v>73910.81759</v>
      </c>
      <c r="F17" s="10">
        <v>735184.12744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462090.25502</v>
      </c>
      <c r="C18" s="10">
        <v>2370.646370000001</v>
      </c>
      <c r="D18" s="10">
        <v>10531.7028</v>
      </c>
      <c r="E18" s="10">
        <v>48397.00521</v>
      </c>
      <c r="F18" s="10">
        <v>400790.90064000007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363617.22800000006</v>
      </c>
      <c r="C19" s="10">
        <v>314.41356999999994</v>
      </c>
      <c r="D19" s="10">
        <v>3395.77525</v>
      </c>
      <c r="E19" s="10">
        <v>25513.812380000003</v>
      </c>
      <c r="F19" s="10">
        <v>334393.2268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66761.28833</v>
      </c>
      <c r="C20" s="10">
        <v>16.23423999999997</v>
      </c>
      <c r="D20" s="10">
        <v>493.33840000000004</v>
      </c>
      <c r="E20" s="10">
        <v>3909.688989999999</v>
      </c>
      <c r="F20" s="10">
        <v>62342.0267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3594.52</v>
      </c>
      <c r="C10" s="10">
        <v>52.12</v>
      </c>
      <c r="D10" s="10">
        <v>116.6</v>
      </c>
      <c r="E10" s="10">
        <v>303.71</v>
      </c>
      <c r="F10" s="10">
        <v>3122.09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846380.5965099998</v>
      </c>
      <c r="C11" s="10">
        <v>5058.223269999998</v>
      </c>
      <c r="D11" s="10">
        <v>14556.977310000002</v>
      </c>
      <c r="E11" s="10">
        <v>29044.953290000005</v>
      </c>
      <c r="F11" s="10">
        <v>797720.44264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828969.37253</v>
      </c>
      <c r="C12" s="10">
        <v>5010.925470000001</v>
      </c>
      <c r="D12" s="10">
        <v>14475.1301</v>
      </c>
      <c r="E12" s="10">
        <v>28687.64948</v>
      </c>
      <c r="F12" s="10">
        <v>780795.6674800001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17411.223970000003</v>
      </c>
      <c r="C13" s="10">
        <v>47.297799999999995</v>
      </c>
      <c r="D13" s="10">
        <v>81.84720000000002</v>
      </c>
      <c r="E13" s="10">
        <v>357.30382000000003</v>
      </c>
      <c r="F13" s="10">
        <v>16924.77515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643815.12002</v>
      </c>
      <c r="C14" s="10">
        <v>3937.059709999999</v>
      </c>
      <c r="D14" s="10">
        <v>12088.10524</v>
      </c>
      <c r="E14" s="10">
        <v>19692.713089999997</v>
      </c>
      <c r="F14" s="10">
        <v>608097.2419799999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408477.1112</v>
      </c>
      <c r="C15" s="10">
        <v>2767.1327299999994</v>
      </c>
      <c r="D15" s="10">
        <v>7346.4248800000005</v>
      </c>
      <c r="E15" s="10">
        <v>13672.732630000002</v>
      </c>
      <c r="F15" s="10">
        <v>384690.82096000004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235338.00883</v>
      </c>
      <c r="C16" s="10">
        <v>1169.9269900000002</v>
      </c>
      <c r="D16" s="10">
        <v>4741.6803500000005</v>
      </c>
      <c r="E16" s="10">
        <v>6019.98046</v>
      </c>
      <c r="F16" s="10">
        <v>223406.42103000003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202565.47652</v>
      </c>
      <c r="C17" s="10">
        <v>1121.1635399999996</v>
      </c>
      <c r="D17" s="10">
        <v>2468.87208</v>
      </c>
      <c r="E17" s="10">
        <v>9352.24024</v>
      </c>
      <c r="F17" s="10">
        <v>189623.20066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129336.4479</v>
      </c>
      <c r="C18" s="10">
        <v>1100.89111</v>
      </c>
      <c r="D18" s="10">
        <v>2718.02701</v>
      </c>
      <c r="E18" s="10">
        <v>7020.4654199999995</v>
      </c>
      <c r="F18" s="10">
        <v>118497.06436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73229.02862</v>
      </c>
      <c r="C19" s="10">
        <v>20.272429999999957</v>
      </c>
      <c r="D19" s="10">
        <v>-249.15493000000004</v>
      </c>
      <c r="E19" s="10">
        <v>2331.7748199999996</v>
      </c>
      <c r="F19" s="10">
        <v>71126.1363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18155.16184</v>
      </c>
      <c r="C20" s="10">
        <v>33.00132999999999</v>
      </c>
      <c r="D20" s="10">
        <v>-4.815910000000006</v>
      </c>
      <c r="E20" s="10">
        <v>381.4765699999999</v>
      </c>
      <c r="F20" s="10">
        <v>17745.49985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2379.53</v>
      </c>
      <c r="C10" s="10">
        <v>65.11</v>
      </c>
      <c r="D10" s="10">
        <v>69</v>
      </c>
      <c r="E10" s="10">
        <v>293.31</v>
      </c>
      <c r="F10" s="10">
        <v>1952.11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561489.96146</v>
      </c>
      <c r="C11" s="10">
        <v>7836.391370000001</v>
      </c>
      <c r="D11" s="10">
        <v>10499.358389999998</v>
      </c>
      <c r="E11" s="10">
        <v>42374.72107</v>
      </c>
      <c r="F11" s="10">
        <v>500779.49063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551564.70054</v>
      </c>
      <c r="C12" s="10">
        <v>7770.162209999995</v>
      </c>
      <c r="D12" s="10">
        <v>10429.882430000001</v>
      </c>
      <c r="E12" s="10">
        <v>42105.04510000001</v>
      </c>
      <c r="F12" s="10">
        <v>491259.6108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9925.260940000002</v>
      </c>
      <c r="C13" s="10">
        <v>66.22915999999998</v>
      </c>
      <c r="D13" s="10">
        <v>69.47596999999998</v>
      </c>
      <c r="E13" s="10">
        <v>269.67599</v>
      </c>
      <c r="F13" s="10">
        <v>9519.879820000002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416221.12123000005</v>
      </c>
      <c r="C14" s="10">
        <v>5664.531309999999</v>
      </c>
      <c r="D14" s="10">
        <v>7561.060129999997</v>
      </c>
      <c r="E14" s="10">
        <v>31637.82239000001</v>
      </c>
      <c r="F14" s="10">
        <v>371357.7074000001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312022.91295</v>
      </c>
      <c r="C15" s="10">
        <v>4164.38931</v>
      </c>
      <c r="D15" s="10">
        <v>5672.477060000003</v>
      </c>
      <c r="E15" s="10">
        <v>25033.791599999997</v>
      </c>
      <c r="F15" s="10">
        <v>277152.25497999997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104198.20826999997</v>
      </c>
      <c r="C16" s="10">
        <v>1500.1420100000007</v>
      </c>
      <c r="D16" s="10">
        <v>1888.5830700000001</v>
      </c>
      <c r="E16" s="10">
        <v>6604.03079</v>
      </c>
      <c r="F16" s="10">
        <v>94205.45239999998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145268.84029999998</v>
      </c>
      <c r="C17" s="10">
        <v>2171.860060000002</v>
      </c>
      <c r="D17" s="10">
        <v>2938.298280000001</v>
      </c>
      <c r="E17" s="10">
        <v>10736.898719999997</v>
      </c>
      <c r="F17" s="10">
        <v>129421.78323999998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80854.69013999999</v>
      </c>
      <c r="C18" s="10">
        <v>2312.8120499999995</v>
      </c>
      <c r="D18" s="10">
        <v>2296.836780000001</v>
      </c>
      <c r="E18" s="10">
        <v>8499.680139999999</v>
      </c>
      <c r="F18" s="10">
        <v>67745.36117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64414.15015999999</v>
      </c>
      <c r="C19" s="10">
        <v>-140.95198999999963</v>
      </c>
      <c r="D19" s="10">
        <v>641.4615000000001</v>
      </c>
      <c r="E19" s="10">
        <v>2237.2185799999993</v>
      </c>
      <c r="F19" s="10">
        <v>61676.42207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13420.0275</v>
      </c>
      <c r="C20" s="10">
        <v>44.59461999999996</v>
      </c>
      <c r="D20" s="10">
        <v>97.21914999999994</v>
      </c>
      <c r="E20" s="10">
        <v>189.69972</v>
      </c>
      <c r="F20" s="10">
        <v>13088.51401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2004.46</v>
      </c>
      <c r="C10" s="10">
        <v>69.26</v>
      </c>
      <c r="D10" s="10">
        <v>69</v>
      </c>
      <c r="E10" s="10">
        <v>83.74</v>
      </c>
      <c r="F10" s="10">
        <v>1782.46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524950.7019799999</v>
      </c>
      <c r="C11" s="10">
        <v>9749.46172000001</v>
      </c>
      <c r="D11" s="10">
        <v>10294.08102000001</v>
      </c>
      <c r="E11" s="10">
        <v>12032.976610000012</v>
      </c>
      <c r="F11" s="10">
        <v>492874.18263000005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516692.91998</v>
      </c>
      <c r="C12" s="10">
        <v>9722.718729999991</v>
      </c>
      <c r="D12" s="10">
        <v>10276.56881999999</v>
      </c>
      <c r="E12" s="10">
        <v>12013.052829999991</v>
      </c>
      <c r="F12" s="10">
        <v>484680.57959999994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8257.782019999999</v>
      </c>
      <c r="C13" s="10">
        <v>26.742999999999988</v>
      </c>
      <c r="D13" s="10">
        <v>17.512199999999993</v>
      </c>
      <c r="E13" s="10">
        <v>19.92378</v>
      </c>
      <c r="F13" s="10">
        <v>8193.60304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363742.56757</v>
      </c>
      <c r="C14" s="10">
        <v>7426.407560000003</v>
      </c>
      <c r="D14" s="10">
        <v>7799.205240000005</v>
      </c>
      <c r="E14" s="10">
        <v>9079.433</v>
      </c>
      <c r="F14" s="10">
        <v>339437.52176999993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237523.65656999996</v>
      </c>
      <c r="C15" s="10">
        <v>6117.955239999999</v>
      </c>
      <c r="D15" s="10">
        <v>6429.377910000001</v>
      </c>
      <c r="E15" s="10">
        <v>7353.80739</v>
      </c>
      <c r="F15" s="10">
        <v>217622.51603000003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126218.91105</v>
      </c>
      <c r="C16" s="10">
        <v>1308.452320000001</v>
      </c>
      <c r="D16" s="10">
        <v>1369.8273300000008</v>
      </c>
      <c r="E16" s="10">
        <v>1725.625610000001</v>
      </c>
      <c r="F16" s="10">
        <v>121815.00579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161208.13444</v>
      </c>
      <c r="C17" s="10">
        <v>2323.0541699999976</v>
      </c>
      <c r="D17" s="10">
        <v>2494.8757799999976</v>
      </c>
      <c r="E17" s="10">
        <v>2953.543619999997</v>
      </c>
      <c r="F17" s="10">
        <v>153436.66087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87520.54186999997</v>
      </c>
      <c r="C18" s="10">
        <v>1750.5159600000006</v>
      </c>
      <c r="D18" s="10">
        <v>1854.920100000001</v>
      </c>
      <c r="E18" s="10">
        <v>2240.3675000000007</v>
      </c>
      <c r="F18" s="10">
        <v>81674.73830999999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73687.59257</v>
      </c>
      <c r="C19" s="10">
        <v>572.5382100000002</v>
      </c>
      <c r="D19" s="10">
        <v>639.95568</v>
      </c>
      <c r="E19" s="10">
        <v>713.1761200000003</v>
      </c>
      <c r="F19" s="10">
        <v>71761.92255999999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6997.972629999998</v>
      </c>
      <c r="C20" s="10">
        <v>28.51567999999997</v>
      </c>
      <c r="D20" s="10">
        <v>34.832579999999986</v>
      </c>
      <c r="E20" s="10">
        <v>32.85722999999997</v>
      </c>
      <c r="F20" s="10">
        <v>6901.767139999999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2280.33</v>
      </c>
      <c r="C10" s="10">
        <v>66.45</v>
      </c>
      <c r="D10" s="10">
        <v>64</v>
      </c>
      <c r="E10" s="10">
        <v>164.35</v>
      </c>
      <c r="F10" s="10">
        <v>1985.53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255756.33612000005</v>
      </c>
      <c r="C11" s="10">
        <v>5233.109230000001</v>
      </c>
      <c r="D11" s="10">
        <v>5532.8755200000005</v>
      </c>
      <c r="E11" s="10">
        <v>12550.022210000001</v>
      </c>
      <c r="F11" s="10">
        <v>232440.32916000002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251172.18396</v>
      </c>
      <c r="C12" s="10">
        <v>5209.834270000005</v>
      </c>
      <c r="D12" s="10">
        <v>5526.144640000008</v>
      </c>
      <c r="E12" s="10">
        <v>12460.729309999999</v>
      </c>
      <c r="F12" s="10">
        <v>227975.47573999997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4584.15219</v>
      </c>
      <c r="C13" s="10">
        <v>23.274980000000042</v>
      </c>
      <c r="D13" s="10">
        <v>6.730880000000009</v>
      </c>
      <c r="E13" s="10">
        <v>89.29291</v>
      </c>
      <c r="F13" s="10">
        <v>4464.85342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164205.05776000005</v>
      </c>
      <c r="C14" s="10">
        <v>3485.732249999998</v>
      </c>
      <c r="D14" s="10">
        <v>3512.015359999997</v>
      </c>
      <c r="E14" s="10">
        <v>8151.01945</v>
      </c>
      <c r="F14" s="10">
        <v>149056.2907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105614.73232999997</v>
      </c>
      <c r="C15" s="10">
        <v>2606.6094500000013</v>
      </c>
      <c r="D15" s="10">
        <v>2575.733119999999</v>
      </c>
      <c r="E15" s="10">
        <v>5997.4785999999995</v>
      </c>
      <c r="F15" s="10">
        <v>94434.91115999999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58590.325469999996</v>
      </c>
      <c r="C16" s="10">
        <v>879.1228100000002</v>
      </c>
      <c r="D16" s="10">
        <v>936.2822400000003</v>
      </c>
      <c r="E16" s="10">
        <v>2153.54087</v>
      </c>
      <c r="F16" s="10">
        <v>54621.37955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91551.27836</v>
      </c>
      <c r="C17" s="10">
        <v>1747.3769899999982</v>
      </c>
      <c r="D17" s="10">
        <v>2020.8601599999974</v>
      </c>
      <c r="E17" s="10">
        <v>4399.00275</v>
      </c>
      <c r="F17" s="10">
        <v>83384.03846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63964.464389999994</v>
      </c>
      <c r="C18" s="10">
        <v>1808.3536600000016</v>
      </c>
      <c r="D18" s="10">
        <v>1981.1865600000017</v>
      </c>
      <c r="E18" s="10">
        <v>3919.623490000001</v>
      </c>
      <c r="F18" s="10">
        <v>56255.30068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27586.813969999996</v>
      </c>
      <c r="C19" s="10">
        <v>-60.976670000000006</v>
      </c>
      <c r="D19" s="10">
        <v>39.67360000000004</v>
      </c>
      <c r="E19" s="10">
        <v>479.3792600000001</v>
      </c>
      <c r="F19" s="10">
        <v>27128.737779999996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681.90716</v>
      </c>
      <c r="C20" s="10">
        <v>16.17467000000003</v>
      </c>
      <c r="D20" s="10">
        <v>34.496000000000045</v>
      </c>
      <c r="E20" s="10">
        <v>53.56433000000003</v>
      </c>
      <c r="F20" s="10">
        <v>577.67216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4884.32</v>
      </c>
      <c r="C10" s="10">
        <v>104.68</v>
      </c>
      <c r="D10" s="10">
        <v>269.08</v>
      </c>
      <c r="E10" s="10">
        <v>668.6400000000009</v>
      </c>
      <c r="F10" s="10">
        <v>3841.92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1193390.2163300002</v>
      </c>
      <c r="C11" s="10">
        <v>18077.398479999996</v>
      </c>
      <c r="D11" s="10">
        <v>36535.391449999996</v>
      </c>
      <c r="E11" s="10">
        <v>185120.03092999998</v>
      </c>
      <c r="F11" s="10">
        <v>953657.3954700001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1180499.0676600004</v>
      </c>
      <c r="C12" s="10">
        <v>18026.156019999988</v>
      </c>
      <c r="D12" s="10">
        <v>36145.140499999994</v>
      </c>
      <c r="E12" s="10">
        <v>182878.43767000004</v>
      </c>
      <c r="F12" s="10">
        <v>943449.3334700002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12891.148680000006</v>
      </c>
      <c r="C13" s="10">
        <v>51.24247000000001</v>
      </c>
      <c r="D13" s="10">
        <v>390.2509600000001</v>
      </c>
      <c r="E13" s="10">
        <v>2241.593220000001</v>
      </c>
      <c r="F13" s="10">
        <v>10208.062029999997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852785.8250800004</v>
      </c>
      <c r="C14" s="10">
        <v>13945.031409999989</v>
      </c>
      <c r="D14" s="10">
        <v>27501.36269</v>
      </c>
      <c r="E14" s="10">
        <v>148518.53723999992</v>
      </c>
      <c r="F14" s="10">
        <v>662820.8937400002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602930.7113799999</v>
      </c>
      <c r="C15" s="10">
        <v>10876.93692000001</v>
      </c>
      <c r="D15" s="10">
        <v>20253.825500000014</v>
      </c>
      <c r="E15" s="10">
        <v>106933.69317000006</v>
      </c>
      <c r="F15" s="10">
        <v>464866.2557899998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249855.1137899999</v>
      </c>
      <c r="C16" s="10">
        <v>3068.094499999999</v>
      </c>
      <c r="D16" s="10">
        <v>7247.537220000004</v>
      </c>
      <c r="E16" s="10">
        <v>41584.844090000006</v>
      </c>
      <c r="F16" s="10">
        <v>197954.63798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340604.39119</v>
      </c>
      <c r="C17" s="10">
        <v>4132.367050000001</v>
      </c>
      <c r="D17" s="10">
        <v>9034.028769999997</v>
      </c>
      <c r="E17" s="10">
        <v>36601.49363999998</v>
      </c>
      <c r="F17" s="10">
        <v>290836.50172999996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163636.82009000005</v>
      </c>
      <c r="C18" s="10">
        <v>3203.001739999998</v>
      </c>
      <c r="D18" s="10">
        <v>7308.651700000002</v>
      </c>
      <c r="E18" s="10">
        <v>20954.73401000001</v>
      </c>
      <c r="F18" s="10">
        <v>132170.43263999998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176967.57110000006</v>
      </c>
      <c r="C19" s="10">
        <v>929.3653100000001</v>
      </c>
      <c r="D19" s="10">
        <v>1725.3770700000011</v>
      </c>
      <c r="E19" s="10">
        <v>15646.759629999997</v>
      </c>
      <c r="F19" s="10">
        <v>158666.06909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37063.31116</v>
      </c>
      <c r="C20" s="10">
        <v>268.2036299999999</v>
      </c>
      <c r="D20" s="10">
        <v>401.09883000000013</v>
      </c>
      <c r="E20" s="10">
        <v>2962.656740000002</v>
      </c>
      <c r="F20" s="10">
        <v>33431.35196000001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4148.48</v>
      </c>
      <c r="C10" s="10">
        <v>142.16</v>
      </c>
      <c r="D10" s="10">
        <v>126</v>
      </c>
      <c r="E10" s="10">
        <v>300.13</v>
      </c>
      <c r="F10" s="10">
        <v>3580.19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755403.4763900003</v>
      </c>
      <c r="C11" s="10">
        <v>11973.319279999992</v>
      </c>
      <c r="D11" s="10">
        <v>13342.219379999988</v>
      </c>
      <c r="E11" s="10">
        <v>28547.181999999993</v>
      </c>
      <c r="F11" s="10">
        <v>701540.7557299999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735674.07556</v>
      </c>
      <c r="C12" s="10">
        <v>11941.903409999994</v>
      </c>
      <c r="D12" s="10">
        <v>13342.219379999988</v>
      </c>
      <c r="E12" s="10">
        <v>28264.439839999995</v>
      </c>
      <c r="F12" s="10">
        <v>682125.51293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19729.400859999998</v>
      </c>
      <c r="C13" s="10">
        <v>31.415869999999998</v>
      </c>
      <c r="D13" s="10">
        <v>0</v>
      </c>
      <c r="E13" s="10">
        <v>282.74215</v>
      </c>
      <c r="F13" s="10">
        <v>19415.24284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526913.03223</v>
      </c>
      <c r="C14" s="10">
        <v>7746.48506000002</v>
      </c>
      <c r="D14" s="10">
        <v>8451.646560000023</v>
      </c>
      <c r="E14" s="10">
        <v>19266.202529999995</v>
      </c>
      <c r="F14" s="10">
        <v>491448.69808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387746.72881</v>
      </c>
      <c r="C15" s="10">
        <v>5646.30184999999</v>
      </c>
      <c r="D15" s="10">
        <v>6277.724459999982</v>
      </c>
      <c r="E15" s="10">
        <v>14832.045499999997</v>
      </c>
      <c r="F15" s="10">
        <v>360990.657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139166.30346999998</v>
      </c>
      <c r="C16" s="10">
        <v>2100.183249999997</v>
      </c>
      <c r="D16" s="10">
        <v>2173.922099999996</v>
      </c>
      <c r="E16" s="10">
        <v>4434.157049999999</v>
      </c>
      <c r="F16" s="10">
        <v>130458.04107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228490.44417000003</v>
      </c>
      <c r="C17" s="10">
        <v>4226.834169999994</v>
      </c>
      <c r="D17" s="10">
        <v>4890.57282</v>
      </c>
      <c r="E17" s="10">
        <v>9280.97949</v>
      </c>
      <c r="F17" s="10">
        <v>210092.05769000002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133632.48205999998</v>
      </c>
      <c r="C18" s="10">
        <v>3555.3367799999946</v>
      </c>
      <c r="D18" s="10">
        <v>3789.4726799999917</v>
      </c>
      <c r="E18" s="10">
        <v>7738.952020000001</v>
      </c>
      <c r="F18" s="10">
        <v>118548.72058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94857.96211000002</v>
      </c>
      <c r="C19" s="10">
        <v>671.4973899999999</v>
      </c>
      <c r="D19" s="10">
        <v>1101.1001399999996</v>
      </c>
      <c r="E19" s="10">
        <v>1542.02747</v>
      </c>
      <c r="F19" s="10">
        <v>91543.33711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14292.512469999998</v>
      </c>
      <c r="C20" s="10">
        <v>71.6315600000001</v>
      </c>
      <c r="D20" s="10">
        <v>92.87082000000021</v>
      </c>
      <c r="E20" s="10">
        <v>135.69805999999994</v>
      </c>
      <c r="F20" s="10">
        <v>13992.312030000001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4667.63</v>
      </c>
      <c r="C10" s="10">
        <v>426.19</v>
      </c>
      <c r="D10" s="10">
        <v>385</v>
      </c>
      <c r="E10" s="10">
        <v>475.97</v>
      </c>
      <c r="F10" s="10">
        <v>3380.47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568927.6748599958</v>
      </c>
      <c r="C11" s="10">
        <v>46931.36839999995</v>
      </c>
      <c r="D11" s="10">
        <v>53272.90430000009</v>
      </c>
      <c r="E11" s="10">
        <v>56892.86255000011</v>
      </c>
      <c r="F11" s="10">
        <v>411830.53961000004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563587.7055399949</v>
      </c>
      <c r="C12" s="10">
        <v>46244.741519999996</v>
      </c>
      <c r="D12" s="10">
        <v>52388.66325000002</v>
      </c>
      <c r="E12" s="10">
        <v>56175.06555000002</v>
      </c>
      <c r="F12" s="10">
        <v>408779.2352199999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5339.9694700000255</v>
      </c>
      <c r="C13" s="10">
        <v>686.6270200000039</v>
      </c>
      <c r="D13" s="10">
        <v>884.2410500000065</v>
      </c>
      <c r="E13" s="10">
        <v>717.7970000000047</v>
      </c>
      <c r="F13" s="10">
        <v>3051.3044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393810.0712300015</v>
      </c>
      <c r="C14" s="10">
        <v>30669.50537000012</v>
      </c>
      <c r="D14" s="10">
        <v>33588.52420000012</v>
      </c>
      <c r="E14" s="10">
        <v>36285.79886000009</v>
      </c>
      <c r="F14" s="10">
        <v>293266.2428000002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315114.0526800005</v>
      </c>
      <c r="C15" s="10">
        <v>22329.457799999935</v>
      </c>
      <c r="D15" s="10">
        <v>24075.08949999993</v>
      </c>
      <c r="E15" s="10">
        <v>26653.91050999993</v>
      </c>
      <c r="F15" s="10">
        <v>242055.59487000003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78696.0186200008</v>
      </c>
      <c r="C16" s="10">
        <v>8340.047619999985</v>
      </c>
      <c r="D16" s="10">
        <v>9513.434700000027</v>
      </c>
      <c r="E16" s="10">
        <v>9631.888340000023</v>
      </c>
      <c r="F16" s="10">
        <v>51210.647959999995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175117.60370999877</v>
      </c>
      <c r="C17" s="10">
        <v>16261.863079999957</v>
      </c>
      <c r="D17" s="10">
        <v>19684.380100000035</v>
      </c>
      <c r="E17" s="10">
        <v>20607.06370000005</v>
      </c>
      <c r="F17" s="10">
        <v>118564.29683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139412.1409799986</v>
      </c>
      <c r="C18" s="10">
        <v>14946.548390000085</v>
      </c>
      <c r="D18" s="10">
        <v>16618.671300000093</v>
      </c>
      <c r="E18" s="10">
        <v>17870.031310000064</v>
      </c>
      <c r="F18" s="10">
        <v>89976.88998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35705.46272999993</v>
      </c>
      <c r="C19" s="10">
        <v>1315.3146900000052</v>
      </c>
      <c r="D19" s="10">
        <v>3065.7088000000126</v>
      </c>
      <c r="E19" s="10">
        <v>2737.032390000012</v>
      </c>
      <c r="F19" s="10">
        <v>28587.406850000007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4934.93367</v>
      </c>
      <c r="C20" s="10">
        <v>-127.75753999999966</v>
      </c>
      <c r="D20" s="10">
        <v>-141.85709999999966</v>
      </c>
      <c r="E20" s="10">
        <v>-72.67636999999979</v>
      </c>
      <c r="F20" s="10">
        <v>5277.224679999999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7848.6</v>
      </c>
      <c r="C10" s="10">
        <v>258.4</v>
      </c>
      <c r="D10" s="10">
        <v>254.12</v>
      </c>
      <c r="E10" s="10">
        <v>1064.74</v>
      </c>
      <c r="F10" s="10">
        <v>6271.34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1179169.45841</v>
      </c>
      <c r="C11" s="10">
        <v>43624.78294</v>
      </c>
      <c r="D11" s="10">
        <v>52402.31615000001</v>
      </c>
      <c r="E11" s="10">
        <v>123445.30331999999</v>
      </c>
      <c r="F11" s="10">
        <v>959697.0559999997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1166194.8768999993</v>
      </c>
      <c r="C12" s="10">
        <v>43429.69795000001</v>
      </c>
      <c r="D12" s="10">
        <v>52166.935390000006</v>
      </c>
      <c r="E12" s="10">
        <v>122600.27280000005</v>
      </c>
      <c r="F12" s="10">
        <v>947997.9707599995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12974.581579999995</v>
      </c>
      <c r="C13" s="10">
        <v>195.08496999999997</v>
      </c>
      <c r="D13" s="10">
        <v>235.38074000000006</v>
      </c>
      <c r="E13" s="10">
        <v>845.03058</v>
      </c>
      <c r="F13" s="10">
        <v>11699.085289999995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843405.5747100001</v>
      </c>
      <c r="C14" s="10">
        <v>34733.37692</v>
      </c>
      <c r="D14" s="10">
        <v>40141.515479999995</v>
      </c>
      <c r="E14" s="10">
        <v>87838.36653</v>
      </c>
      <c r="F14" s="10">
        <v>680692.3157800001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657538.0183099998</v>
      </c>
      <c r="C15" s="10">
        <v>29179.846739999983</v>
      </c>
      <c r="D15" s="10">
        <v>33854.33234999999</v>
      </c>
      <c r="E15" s="10">
        <v>68992.78015</v>
      </c>
      <c r="F15" s="10">
        <v>525511.0590700002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185867.55634</v>
      </c>
      <c r="C16" s="10">
        <v>5553.5302100000035</v>
      </c>
      <c r="D16" s="10">
        <v>6287.18313</v>
      </c>
      <c r="E16" s="10">
        <v>18845.58632999999</v>
      </c>
      <c r="F16" s="10">
        <v>155181.25667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335763.8837400002</v>
      </c>
      <c r="C17" s="10">
        <v>8891.406029999998</v>
      </c>
      <c r="D17" s="10">
        <v>12260.80066</v>
      </c>
      <c r="E17" s="10">
        <v>35606.93680999999</v>
      </c>
      <c r="F17" s="10">
        <v>279004.74024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229392.86931999988</v>
      </c>
      <c r="C18" s="10">
        <v>7623.75589</v>
      </c>
      <c r="D18" s="10">
        <v>8388.20167</v>
      </c>
      <c r="E18" s="10">
        <v>27187.709449999977</v>
      </c>
      <c r="F18" s="10">
        <v>186193.20231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106371.01442000005</v>
      </c>
      <c r="C19" s="10">
        <v>1267.6501399999993</v>
      </c>
      <c r="D19" s="10">
        <v>3872.5989899999963</v>
      </c>
      <c r="E19" s="10">
        <v>8419.227359999995</v>
      </c>
      <c r="F19" s="10">
        <v>92811.53793000002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14899.842370000002</v>
      </c>
      <c r="C20" s="10">
        <v>37.70669000000002</v>
      </c>
      <c r="D20" s="10">
        <v>221.23970999999995</v>
      </c>
      <c r="E20" s="10">
        <v>787.3582599999996</v>
      </c>
      <c r="F20" s="10">
        <v>13853.537710000004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15038.5</v>
      </c>
      <c r="C10" s="10">
        <v>925.44</v>
      </c>
      <c r="D10" s="10">
        <v>887.03</v>
      </c>
      <c r="E10" s="10">
        <v>1238.78</v>
      </c>
      <c r="F10" s="10">
        <v>11987.25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1592462.571640001</v>
      </c>
      <c r="C11" s="10">
        <v>74356.72005000005</v>
      </c>
      <c r="D11" s="10">
        <v>92813.60586999981</v>
      </c>
      <c r="E11" s="10">
        <v>135825.62848999992</v>
      </c>
      <c r="F11" s="10">
        <v>1289466.6172300004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1575166.3576700005</v>
      </c>
      <c r="C12" s="10">
        <v>74160.82457000008</v>
      </c>
      <c r="D12" s="10">
        <v>92699.31788000002</v>
      </c>
      <c r="E12" s="10">
        <v>135588.00434999997</v>
      </c>
      <c r="F12" s="10">
        <v>1272718.2108700003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17296.213989999997</v>
      </c>
      <c r="C13" s="10">
        <v>195.89548999999985</v>
      </c>
      <c r="D13" s="10">
        <v>114.28799000000004</v>
      </c>
      <c r="E13" s="10">
        <v>237.62415000000013</v>
      </c>
      <c r="F13" s="10">
        <v>16748.406359999997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1071737.2741099996</v>
      </c>
      <c r="C14" s="10">
        <v>49031.15673999998</v>
      </c>
      <c r="D14" s="10">
        <v>58649.747399999884</v>
      </c>
      <c r="E14" s="10">
        <v>91036.26045999999</v>
      </c>
      <c r="F14" s="10">
        <v>873020.1095099996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845313.5127099998</v>
      </c>
      <c r="C15" s="10">
        <v>36460.10476000002</v>
      </c>
      <c r="D15" s="10">
        <v>45457.190079999964</v>
      </c>
      <c r="E15" s="10">
        <v>72679.51978000002</v>
      </c>
      <c r="F15" s="10">
        <v>690716.69809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226423.76165999996</v>
      </c>
      <c r="C16" s="10">
        <v>12571.052070000012</v>
      </c>
      <c r="D16" s="10">
        <v>13192.557380000017</v>
      </c>
      <c r="E16" s="10">
        <v>18356.74073000002</v>
      </c>
      <c r="F16" s="10">
        <v>182303.41148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520725.29762999935</v>
      </c>
      <c r="C17" s="10">
        <v>25325.56338999997</v>
      </c>
      <c r="D17" s="10">
        <v>34163.85846999999</v>
      </c>
      <c r="E17" s="10">
        <v>44789.368060000015</v>
      </c>
      <c r="F17" s="10">
        <v>416446.50771000003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431015.54977000004</v>
      </c>
      <c r="C18" s="10">
        <v>32049.009960000007</v>
      </c>
      <c r="D18" s="10">
        <v>35973.031269999985</v>
      </c>
      <c r="E18" s="10">
        <v>43283.85848000002</v>
      </c>
      <c r="F18" s="10">
        <v>319709.65006000013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89709.74785999999</v>
      </c>
      <c r="C19" s="10">
        <v>-6723.446570000004</v>
      </c>
      <c r="D19" s="10">
        <v>-1809.1728000000012</v>
      </c>
      <c r="E19" s="10">
        <v>1505.5095800000004</v>
      </c>
      <c r="F19" s="10">
        <v>96736.85764999999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11659.476499999997</v>
      </c>
      <c r="C20" s="10">
        <v>-1126.2864300000003</v>
      </c>
      <c r="D20" s="10">
        <v>-346.9395199999998</v>
      </c>
      <c r="E20" s="10">
        <v>59.31050999999976</v>
      </c>
      <c r="F20" s="10">
        <v>13073.39194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4558.9</v>
      </c>
      <c r="C10" s="10">
        <v>402.97</v>
      </c>
      <c r="D10" s="10">
        <v>309.32</v>
      </c>
      <c r="E10" s="10">
        <v>398.49</v>
      </c>
      <c r="F10" s="10">
        <v>3448.12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870374.4848000002</v>
      </c>
      <c r="C11" s="10">
        <v>53540.18597000004</v>
      </c>
      <c r="D11" s="10">
        <v>46549.84619000008</v>
      </c>
      <c r="E11" s="10">
        <v>51894.34158999992</v>
      </c>
      <c r="F11" s="10">
        <v>718390.1110500002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864102.4533099999</v>
      </c>
      <c r="C12" s="10">
        <v>52501.30209999999</v>
      </c>
      <c r="D12" s="10">
        <v>46540.04244000003</v>
      </c>
      <c r="E12" s="10">
        <v>51865.71151999992</v>
      </c>
      <c r="F12" s="10">
        <v>713195.3972499999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6272.0315900000005</v>
      </c>
      <c r="C13" s="10">
        <v>1038.88395</v>
      </c>
      <c r="D13" s="10">
        <v>9.80375</v>
      </c>
      <c r="E13" s="10">
        <v>28.630070000000032</v>
      </c>
      <c r="F13" s="10">
        <v>5194.713819999999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690308.5116299996</v>
      </c>
      <c r="C14" s="10">
        <v>42357.73156</v>
      </c>
      <c r="D14" s="10">
        <v>32169.40421999998</v>
      </c>
      <c r="E14" s="10">
        <v>35072.37662999999</v>
      </c>
      <c r="F14" s="10">
        <v>580708.9992200001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576332.61615</v>
      </c>
      <c r="C15" s="10">
        <v>30639.19856000001</v>
      </c>
      <c r="D15" s="10">
        <v>22390.10552</v>
      </c>
      <c r="E15" s="10">
        <v>24982.91255999998</v>
      </c>
      <c r="F15" s="10">
        <v>498320.3995100001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113975.89552000012</v>
      </c>
      <c r="C16" s="10">
        <v>11718.53300000001</v>
      </c>
      <c r="D16" s="10">
        <v>9779.298709999994</v>
      </c>
      <c r="E16" s="10">
        <v>10089.464080000009</v>
      </c>
      <c r="F16" s="10">
        <v>82388.59973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180065.97332000025</v>
      </c>
      <c r="C17" s="10">
        <v>11182.454550000004</v>
      </c>
      <c r="D17" s="10">
        <v>14380.441979999978</v>
      </c>
      <c r="E17" s="10">
        <v>16821.964939999976</v>
      </c>
      <c r="F17" s="10">
        <v>137681.11185000002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132146.2423200001</v>
      </c>
      <c r="C18" s="10">
        <v>12010.035460000014</v>
      </c>
      <c r="D18" s="10">
        <v>11138.142419999996</v>
      </c>
      <c r="E18" s="10">
        <v>13385.793349999974</v>
      </c>
      <c r="F18" s="10">
        <v>95612.27108999997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47919.730999999956</v>
      </c>
      <c r="C19" s="10">
        <v>-827.5809099999984</v>
      </c>
      <c r="D19" s="10">
        <v>3242.2995599999986</v>
      </c>
      <c r="E19" s="10">
        <v>3436.1715899999954</v>
      </c>
      <c r="F19" s="10">
        <v>42068.84076000001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9078.762949999997</v>
      </c>
      <c r="C20" s="10">
        <v>582.7162999999999</v>
      </c>
      <c r="D20" s="10">
        <v>133.9968199999999</v>
      </c>
      <c r="E20" s="10">
        <v>139.51715999999988</v>
      </c>
      <c r="F20" s="10">
        <v>8222.532669999999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241151.59</v>
      </c>
      <c r="C10" s="10">
        <v>16069.43</v>
      </c>
      <c r="D10" s="10">
        <v>15568.15</v>
      </c>
      <c r="E10" s="10">
        <v>21597.18</v>
      </c>
      <c r="F10" s="10">
        <v>187916.83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38760627.984510034</v>
      </c>
      <c r="C11" s="10">
        <v>1874078.5457999937</v>
      </c>
      <c r="D11" s="10">
        <v>2364776.2484399946</v>
      </c>
      <c r="E11" s="10">
        <v>3658527.905780027</v>
      </c>
      <c r="F11" s="10">
        <v>30863245.28448997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37560439.12082004</v>
      </c>
      <c r="C12" s="10">
        <v>1858010.5260800025</v>
      </c>
      <c r="D12" s="10">
        <v>2347960.6094099996</v>
      </c>
      <c r="E12" s="10">
        <v>3592922.4379299856</v>
      </c>
      <c r="F12" s="10">
        <v>29761545.547400028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1200188.86419</v>
      </c>
      <c r="C13" s="10">
        <v>16068.01990999994</v>
      </c>
      <c r="D13" s="10">
        <v>16815.639099999982</v>
      </c>
      <c r="E13" s="10">
        <v>65605.46801000014</v>
      </c>
      <c r="F13" s="10">
        <v>1101699.7371699994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27755266.2663401</v>
      </c>
      <c r="C14" s="10">
        <v>1342221.2183899928</v>
      </c>
      <c r="D14" s="10">
        <v>1634595.2303599974</v>
      </c>
      <c r="E14" s="10">
        <v>2623954.526919997</v>
      </c>
      <c r="F14" s="10">
        <v>22154495.290669996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23223955.94987999</v>
      </c>
      <c r="C15" s="10">
        <v>1051674.8343300032</v>
      </c>
      <c r="D15" s="10">
        <v>1295857.013610002</v>
      </c>
      <c r="E15" s="10">
        <v>2120378.4837799952</v>
      </c>
      <c r="F15" s="10">
        <v>18756045.618159987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4531310.317469993</v>
      </c>
      <c r="C16" s="10">
        <v>290546.38468000083</v>
      </c>
      <c r="D16" s="10">
        <v>338738.21693000046</v>
      </c>
      <c r="E16" s="10">
        <v>503576.0432999985</v>
      </c>
      <c r="F16" s="10">
        <v>3398449.6725600027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11005361.719200065</v>
      </c>
      <c r="C17" s="10">
        <v>531857.3279799983</v>
      </c>
      <c r="D17" s="10">
        <v>730181.0181300016</v>
      </c>
      <c r="E17" s="10">
        <v>1034573.3789699976</v>
      </c>
      <c r="F17" s="10">
        <v>8708749.994120002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7408516.7309599705</v>
      </c>
      <c r="C18" s="10">
        <v>505788.96861000283</v>
      </c>
      <c r="D18" s="10">
        <v>587558.6504600006</v>
      </c>
      <c r="E18" s="10">
        <v>722182.9562599987</v>
      </c>
      <c r="F18" s="10">
        <v>5592986.155630015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3596844.9882399915</v>
      </c>
      <c r="C19" s="10">
        <v>26068.35937000007</v>
      </c>
      <c r="D19" s="10">
        <v>142622.36766999998</v>
      </c>
      <c r="E19" s="10">
        <v>312390.42271000077</v>
      </c>
      <c r="F19" s="10">
        <v>3115763.83849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794092.7958600002</v>
      </c>
      <c r="C20" s="10">
        <v>6840.970100000018</v>
      </c>
      <c r="D20" s="10">
        <v>20929.177929999976</v>
      </c>
      <c r="E20" s="10">
        <v>58164.55758000001</v>
      </c>
      <c r="F20" s="10">
        <v>708158.0902499998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150588.93</v>
      </c>
      <c r="C10" s="10">
        <v>9474.73</v>
      </c>
      <c r="D10" s="10">
        <v>9108.6</v>
      </c>
      <c r="E10" s="10">
        <v>11499.39</v>
      </c>
      <c r="F10" s="10">
        <v>120506.21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94415647.88532004</v>
      </c>
      <c r="C11" s="10">
        <v>2670540.6293599983</v>
      </c>
      <c r="D11" s="10">
        <v>2949394.9209699854</v>
      </c>
      <c r="E11" s="10">
        <v>3878555.1392200096</v>
      </c>
      <c r="F11" s="10">
        <v>84917157.19577001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92523887.37152003</v>
      </c>
      <c r="C12" s="10">
        <v>2620531.0211100006</v>
      </c>
      <c r="D12" s="10">
        <v>2863841.2863400145</v>
      </c>
      <c r="E12" s="10">
        <v>3753467.0163799985</v>
      </c>
      <c r="F12" s="10">
        <v>83286048.04768996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1891760.5147499987</v>
      </c>
      <c r="C13" s="10">
        <v>50009.60863999991</v>
      </c>
      <c r="D13" s="10">
        <v>85553.63471000009</v>
      </c>
      <c r="E13" s="10">
        <v>125088.1228799999</v>
      </c>
      <c r="F13" s="10">
        <v>1631109.1485199998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83875195.13546008</v>
      </c>
      <c r="C14" s="10">
        <v>2340129.872360002</v>
      </c>
      <c r="D14" s="10">
        <v>2410879.246549991</v>
      </c>
      <c r="E14" s="10">
        <v>3132885.765309992</v>
      </c>
      <c r="F14" s="10">
        <v>75991300.25123999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74016267.92378</v>
      </c>
      <c r="C15" s="10">
        <v>1952851.319449999</v>
      </c>
      <c r="D15" s="10">
        <v>1904581.6215499958</v>
      </c>
      <c r="E15" s="10">
        <v>2497580.9610999995</v>
      </c>
      <c r="F15" s="10">
        <v>67661254.02168004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9858927.212399993</v>
      </c>
      <c r="C16" s="10">
        <v>387278.55351000046</v>
      </c>
      <c r="D16" s="10">
        <v>506297.6250900007</v>
      </c>
      <c r="E16" s="10">
        <v>635304.804319999</v>
      </c>
      <c r="F16" s="10">
        <v>8330046.229480001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10540452.751620019</v>
      </c>
      <c r="C17" s="10">
        <v>330410.7575300001</v>
      </c>
      <c r="D17" s="10">
        <v>538515.6745099989</v>
      </c>
      <c r="E17" s="10">
        <v>745669.3743200013</v>
      </c>
      <c r="F17" s="10">
        <v>8925856.945259998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5766862.541550003</v>
      </c>
      <c r="C18" s="10">
        <v>265338.83819999895</v>
      </c>
      <c r="D18" s="10">
        <v>330958.8191899996</v>
      </c>
      <c r="E18" s="10">
        <v>413120.42678999994</v>
      </c>
      <c r="F18" s="10">
        <v>4757444.457369995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4773590.210069998</v>
      </c>
      <c r="C19" s="10">
        <v>65071.91933000004</v>
      </c>
      <c r="D19" s="10">
        <v>207556.85532000058</v>
      </c>
      <c r="E19" s="10">
        <v>332548.94753000006</v>
      </c>
      <c r="F19" s="10">
        <v>4168412.487889998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1009484.3492000019</v>
      </c>
      <c r="C20" s="10">
        <v>13129.412219999951</v>
      </c>
      <c r="D20" s="10">
        <v>35082.8603699999</v>
      </c>
      <c r="E20" s="10">
        <v>57900.322789999984</v>
      </c>
      <c r="F20" s="10">
        <v>903371.7538200015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53706.99</v>
      </c>
      <c r="C10" s="10">
        <v>3420.26</v>
      </c>
      <c r="D10" s="10">
        <v>3149.1</v>
      </c>
      <c r="E10" s="10">
        <v>5831.69</v>
      </c>
      <c r="F10" s="10">
        <v>41305.94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30388902.02241003</v>
      </c>
      <c r="C11" s="10">
        <v>593399.1281</v>
      </c>
      <c r="D11" s="10">
        <v>744530.8376199985</v>
      </c>
      <c r="E11" s="10">
        <v>1155353.7236300004</v>
      </c>
      <c r="F11" s="10">
        <v>27895618.33306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29832214.142330047</v>
      </c>
      <c r="C12" s="10">
        <v>585748.8253499999</v>
      </c>
      <c r="D12" s="10">
        <v>734917.0769200003</v>
      </c>
      <c r="E12" s="10">
        <v>1132861.8269300032</v>
      </c>
      <c r="F12" s="10">
        <v>27378686.41313001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556687.8804899997</v>
      </c>
      <c r="C13" s="10">
        <v>7650.302939999998</v>
      </c>
      <c r="D13" s="10">
        <v>9613.760720000002</v>
      </c>
      <c r="E13" s="10">
        <v>22491.89653999999</v>
      </c>
      <c r="F13" s="10">
        <v>516931.9202899999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27681702.213550016</v>
      </c>
      <c r="C14" s="10">
        <v>507095.780159999</v>
      </c>
      <c r="D14" s="10">
        <v>613020.9919800004</v>
      </c>
      <c r="E14" s="10">
        <v>951126.7909200002</v>
      </c>
      <c r="F14" s="10">
        <v>25610458.650489993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25288308.434179984</v>
      </c>
      <c r="C15" s="10">
        <v>425927.14202999964</v>
      </c>
      <c r="D15" s="10">
        <v>517898.30436000007</v>
      </c>
      <c r="E15" s="10">
        <v>825632.786109999</v>
      </c>
      <c r="F15" s="10">
        <v>23518850.201679982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2393393.780460001</v>
      </c>
      <c r="C16" s="10">
        <v>81168.63855</v>
      </c>
      <c r="D16" s="10">
        <v>95122.68762000003</v>
      </c>
      <c r="E16" s="10">
        <v>125494.00499999998</v>
      </c>
      <c r="F16" s="10">
        <v>2091608.4492899992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2707199.809519998</v>
      </c>
      <c r="C17" s="10">
        <v>86303.34816000008</v>
      </c>
      <c r="D17" s="10">
        <v>131509.84568999987</v>
      </c>
      <c r="E17" s="10">
        <v>204226.93293999997</v>
      </c>
      <c r="F17" s="10">
        <v>2285159.6827299977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1590565.9097799973</v>
      </c>
      <c r="C18" s="10">
        <v>88696.70900000006</v>
      </c>
      <c r="D18" s="10">
        <v>104779.27706999994</v>
      </c>
      <c r="E18" s="10">
        <v>157578.68177000066</v>
      </c>
      <c r="F18" s="10">
        <v>1239511.241939999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1116633.8997400005</v>
      </c>
      <c r="C19" s="10">
        <v>-2393.360840000001</v>
      </c>
      <c r="D19" s="10">
        <v>26730.56861999998</v>
      </c>
      <c r="E19" s="10">
        <v>46648.25117</v>
      </c>
      <c r="F19" s="10">
        <v>1045648.4407899997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222690.43671999997</v>
      </c>
      <c r="C20" s="10">
        <v>-147.3280899999999</v>
      </c>
      <c r="D20" s="10">
        <v>1756.8356500000045</v>
      </c>
      <c r="E20" s="10">
        <v>5064.110279999994</v>
      </c>
      <c r="F20" s="10">
        <v>216016.81887999998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247930.26</v>
      </c>
      <c r="C10" s="10">
        <v>22623.15</v>
      </c>
      <c r="D10" s="10">
        <v>23134.899999999943</v>
      </c>
      <c r="E10" s="10">
        <v>28780.190000000057</v>
      </c>
      <c r="F10" s="10">
        <v>173392.02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40019353.737919755</v>
      </c>
      <c r="C11" s="10">
        <v>2783569.9500300013</v>
      </c>
      <c r="D11" s="10">
        <v>3699695.9406599985</v>
      </c>
      <c r="E11" s="10">
        <v>4722974.496999989</v>
      </c>
      <c r="F11" s="10">
        <v>28813113.35023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39138988.629710145</v>
      </c>
      <c r="C12" s="10">
        <v>2755363.623260002</v>
      </c>
      <c r="D12" s="10">
        <v>3666765.974850011</v>
      </c>
      <c r="E12" s="10">
        <v>4668822.901850017</v>
      </c>
      <c r="F12" s="10">
        <v>28048036.12975014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880365.1129499975</v>
      </c>
      <c r="C13" s="10">
        <v>28206.32976000011</v>
      </c>
      <c r="D13" s="10">
        <v>32929.96607999982</v>
      </c>
      <c r="E13" s="10">
        <v>54151.595320000146</v>
      </c>
      <c r="F13" s="10">
        <v>765077.2217900002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31998012.109809864</v>
      </c>
      <c r="C14" s="10">
        <v>2282571.934540006</v>
      </c>
      <c r="D14" s="10">
        <v>2946398.740189997</v>
      </c>
      <c r="E14" s="10">
        <v>3736536.6077699903</v>
      </c>
      <c r="F14" s="10">
        <v>23032504.827309933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27067108.32576002</v>
      </c>
      <c r="C15" s="10">
        <v>1821167.1520299965</v>
      </c>
      <c r="D15" s="10">
        <v>2381901.667279979</v>
      </c>
      <c r="E15" s="10">
        <v>3078052.0128800003</v>
      </c>
      <c r="F15" s="10">
        <v>19785987.493569978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4930903.792719939</v>
      </c>
      <c r="C16" s="10">
        <v>461404.78622000007</v>
      </c>
      <c r="D16" s="10">
        <v>564497.0740599973</v>
      </c>
      <c r="E16" s="10">
        <v>658484.5958100007</v>
      </c>
      <c r="F16" s="10">
        <v>3246517.3366299993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8021341.63343002</v>
      </c>
      <c r="C17" s="10">
        <v>500998.018670001</v>
      </c>
      <c r="D17" s="10">
        <v>753297.200919997</v>
      </c>
      <c r="E17" s="10">
        <v>986437.890020002</v>
      </c>
      <c r="F17" s="10">
        <v>5780608.523819981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5611583.562960061</v>
      </c>
      <c r="C18" s="10">
        <v>491250.4769899984</v>
      </c>
      <c r="D18" s="10">
        <v>642242.3192599982</v>
      </c>
      <c r="E18" s="10">
        <v>782735.4937700017</v>
      </c>
      <c r="F18" s="10">
        <v>3695355.2729399945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2409758.070470014</v>
      </c>
      <c r="C19" s="10">
        <v>9747.541680000097</v>
      </c>
      <c r="D19" s="10">
        <v>111054.88165999987</v>
      </c>
      <c r="E19" s="10">
        <v>203702.39624999953</v>
      </c>
      <c r="F19" s="10">
        <v>2085253.2508799955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424846.6878399978</v>
      </c>
      <c r="C20" s="10">
        <v>1893.9650100000044</v>
      </c>
      <c r="D20" s="10">
        <v>11377.981109999962</v>
      </c>
      <c r="E20" s="10">
        <v>24085.424249999985</v>
      </c>
      <c r="F20" s="10">
        <v>387489.31747000065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147836.6</v>
      </c>
      <c r="C10" s="10">
        <v>10453.75</v>
      </c>
      <c r="D10" s="10">
        <v>10300.54</v>
      </c>
      <c r="E10" s="10">
        <v>15456.82</v>
      </c>
      <c r="F10" s="10">
        <v>111625.49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9136975.35225003</v>
      </c>
      <c r="C11" s="10">
        <v>804316.3471899963</v>
      </c>
      <c r="D11" s="10">
        <v>1044709.3713600043</v>
      </c>
      <c r="E11" s="10">
        <v>1276316.043039997</v>
      </c>
      <c r="F11" s="10">
        <v>6011633.590660008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8923152.777529951</v>
      </c>
      <c r="C12" s="10">
        <v>789478.9513299982</v>
      </c>
      <c r="D12" s="10">
        <v>1030548.0144700008</v>
      </c>
      <c r="E12" s="10">
        <v>1255119.2851299997</v>
      </c>
      <c r="F12" s="10">
        <v>5848006.526600008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213822.57550999982</v>
      </c>
      <c r="C13" s="10">
        <v>14837.39626000005</v>
      </c>
      <c r="D13" s="10">
        <v>14161.357089999972</v>
      </c>
      <c r="E13" s="10">
        <v>21196.757910000004</v>
      </c>
      <c r="F13" s="10">
        <v>163627.06424999988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5696818.4335199855</v>
      </c>
      <c r="C14" s="10">
        <v>571437.7284099984</v>
      </c>
      <c r="D14" s="10">
        <v>716126.7952200037</v>
      </c>
      <c r="E14" s="10">
        <v>845857.3350399914</v>
      </c>
      <c r="F14" s="10">
        <v>3563396.574850001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3510133.4266899982</v>
      </c>
      <c r="C15" s="10">
        <v>356235.6586600006</v>
      </c>
      <c r="D15" s="10">
        <v>472901.40476000024</v>
      </c>
      <c r="E15" s="10">
        <v>565764.1587300024</v>
      </c>
      <c r="F15" s="10">
        <v>2115232.20454001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2186685.0080000027</v>
      </c>
      <c r="C16" s="10">
        <v>215202.07077000086</v>
      </c>
      <c r="D16" s="10">
        <v>243225.39037999956</v>
      </c>
      <c r="E16" s="10">
        <v>280093.17653999967</v>
      </c>
      <c r="F16" s="10">
        <v>1448164.3703100004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3440156.920389989</v>
      </c>
      <c r="C17" s="10">
        <v>232878.6197399992</v>
      </c>
      <c r="D17" s="10">
        <v>328582.57645999955</v>
      </c>
      <c r="E17" s="10">
        <v>430458.7078800003</v>
      </c>
      <c r="F17" s="10">
        <v>2448237.016310003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2803765.7945199977</v>
      </c>
      <c r="C18" s="10">
        <v>217561.67261000094</v>
      </c>
      <c r="D18" s="10">
        <v>275658.55645999906</v>
      </c>
      <c r="E18" s="10">
        <v>348291.04929000227</v>
      </c>
      <c r="F18" s="10">
        <v>1962254.5161600043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636391.1258700022</v>
      </c>
      <c r="C19" s="10">
        <v>15316.947130000097</v>
      </c>
      <c r="D19" s="10">
        <v>52924.02</v>
      </c>
      <c r="E19" s="10">
        <v>82167.65859000008</v>
      </c>
      <c r="F19" s="10">
        <v>485982.5001500007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113835.89962999977</v>
      </c>
      <c r="C20" s="10">
        <v>16270.597280000002</v>
      </c>
      <c r="D20" s="10">
        <v>4376.461740000003</v>
      </c>
      <c r="E20" s="10">
        <v>36521.56442999998</v>
      </c>
      <c r="F20" s="10">
        <v>56667.27617999999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86913.38000000012</v>
      </c>
      <c r="C10" s="10">
        <v>8605.29</v>
      </c>
      <c r="D10" s="10">
        <v>8007.47</v>
      </c>
      <c r="E10" s="10">
        <v>7749</v>
      </c>
      <c r="F10" s="10">
        <v>62551.620000000104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10826056.08860788</v>
      </c>
      <c r="C11" s="10">
        <v>1291744.28093</v>
      </c>
      <c r="D11" s="10">
        <v>1185914.3414399882</v>
      </c>
      <c r="E11" s="10">
        <v>1053230.9841898875</v>
      </c>
      <c r="F11" s="10">
        <v>7295166.48205001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10409029.029641462</v>
      </c>
      <c r="C12" s="10">
        <v>1289424.0023299947</v>
      </c>
      <c r="D12" s="10">
        <v>1180310.4526800385</v>
      </c>
      <c r="E12" s="10">
        <v>1046425.5024299219</v>
      </c>
      <c r="F12" s="10">
        <v>6892869.07220004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417027.0586199926</v>
      </c>
      <c r="C13" s="10">
        <v>2320.2786900000137</v>
      </c>
      <c r="D13" s="10">
        <v>5603.888760000032</v>
      </c>
      <c r="E13" s="10">
        <v>6805.48176000004</v>
      </c>
      <c r="F13" s="10">
        <v>402297.4094100001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6650836.800119963</v>
      </c>
      <c r="C14" s="10">
        <v>907038.4111599984</v>
      </c>
      <c r="D14" s="10">
        <v>660888.621959997</v>
      </c>
      <c r="E14" s="10">
        <v>523336.6189799966</v>
      </c>
      <c r="F14" s="10">
        <v>4559573.14802001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3701874.558889062</v>
      </c>
      <c r="C15" s="10">
        <v>494143.96348000073</v>
      </c>
      <c r="D15" s="10">
        <v>273606.5863399507</v>
      </c>
      <c r="E15" s="10">
        <v>176814.51227999965</v>
      </c>
      <c r="F15" s="10">
        <v>2757309.496790014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2948962.24166083</v>
      </c>
      <c r="C16" s="10">
        <v>412894.44795999996</v>
      </c>
      <c r="D16" s="10">
        <v>387282.03563004074</v>
      </c>
      <c r="E16" s="10">
        <v>346522.1067000278</v>
      </c>
      <c r="F16" s="10">
        <v>1802263.6513700075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4175219.288731365</v>
      </c>
      <c r="C17" s="10">
        <v>384705.86985999893</v>
      </c>
      <c r="D17" s="10">
        <v>525025.7195199364</v>
      </c>
      <c r="E17" s="10">
        <v>529894.3652099317</v>
      </c>
      <c r="F17" s="10">
        <v>2735593.33413999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2816910.793180236</v>
      </c>
      <c r="C18" s="10">
        <v>309771.8244199994</v>
      </c>
      <c r="D18" s="10">
        <v>281927.2777999689</v>
      </c>
      <c r="E18" s="10">
        <v>252682.9565399663</v>
      </c>
      <c r="F18" s="10">
        <v>1972528.7344199996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1358308.4955498818</v>
      </c>
      <c r="C19" s="10">
        <v>74934.0454399999</v>
      </c>
      <c r="D19" s="10">
        <v>243098.44171998007</v>
      </c>
      <c r="E19" s="10">
        <v>277211.40866998327</v>
      </c>
      <c r="F19" s="10">
        <v>763064.5997199978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86641.22669000173</v>
      </c>
      <c r="C20" s="10">
        <v>2697.3588899999995</v>
      </c>
      <c r="D20" s="10">
        <v>12542.374370001096</v>
      </c>
      <c r="E20" s="10">
        <v>14689.314360001776</v>
      </c>
      <c r="F20" s="10">
        <v>56712.17907000029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23363.96</v>
      </c>
      <c r="C10" s="10">
        <v>51.69</v>
      </c>
      <c r="D10" s="10">
        <v>332.91</v>
      </c>
      <c r="E10" s="10">
        <v>558.73</v>
      </c>
      <c r="F10" s="10">
        <v>22420.63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4696988.72245</v>
      </c>
      <c r="C11" s="10">
        <v>24262.22976</v>
      </c>
      <c r="D11" s="10">
        <v>116271.56415000002</v>
      </c>
      <c r="E11" s="10">
        <v>138963.92911000003</v>
      </c>
      <c r="F11" s="10">
        <v>4417490.99943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4518997.18612</v>
      </c>
      <c r="C12" s="10">
        <v>22662.14584</v>
      </c>
      <c r="D12" s="10">
        <v>114333.38502999998</v>
      </c>
      <c r="E12" s="10">
        <v>137762.89698000002</v>
      </c>
      <c r="F12" s="10">
        <v>4244238.758269999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177991.5364</v>
      </c>
      <c r="C13" s="10">
        <v>1600.08393</v>
      </c>
      <c r="D13" s="10">
        <v>1938.1791400000004</v>
      </c>
      <c r="E13" s="10">
        <v>1201.03213</v>
      </c>
      <c r="F13" s="10">
        <v>173252.2412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3148220.4131899998</v>
      </c>
      <c r="C14" s="10">
        <v>21667.598960000003</v>
      </c>
      <c r="D14" s="10">
        <v>106829.42704000001</v>
      </c>
      <c r="E14" s="10">
        <v>112852.85149</v>
      </c>
      <c r="F14" s="10">
        <v>2906870.5357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1223209.8424399998</v>
      </c>
      <c r="C15" s="10">
        <v>15050.46433</v>
      </c>
      <c r="D15" s="10">
        <v>65974.61153</v>
      </c>
      <c r="E15" s="10">
        <v>71129.40656999999</v>
      </c>
      <c r="F15" s="10">
        <v>1071055.36001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1925010.57075</v>
      </c>
      <c r="C16" s="10">
        <v>6617.1346300000005</v>
      </c>
      <c r="D16" s="10">
        <v>40854.8155</v>
      </c>
      <c r="E16" s="10">
        <v>41723.44491</v>
      </c>
      <c r="F16" s="10">
        <v>1835815.17571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1548768.30927</v>
      </c>
      <c r="C17" s="10">
        <v>2594.6308200000003</v>
      </c>
      <c r="D17" s="10">
        <v>9442.13709</v>
      </c>
      <c r="E17" s="10">
        <v>26111.077629999996</v>
      </c>
      <c r="F17" s="10">
        <v>1510620.46373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1218049.0883900002</v>
      </c>
      <c r="C18" s="10">
        <v>2041.6290700000004</v>
      </c>
      <c r="D18" s="10">
        <v>10293.97974</v>
      </c>
      <c r="E18" s="10">
        <v>17762.706199999997</v>
      </c>
      <c r="F18" s="10">
        <v>1187950.7733800001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330719.22088</v>
      </c>
      <c r="C19" s="10">
        <v>553.00175</v>
      </c>
      <c r="D19" s="10">
        <v>-851.84265</v>
      </c>
      <c r="E19" s="10">
        <v>8348.371430000001</v>
      </c>
      <c r="F19" s="10">
        <v>322669.69035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53960.67023999999</v>
      </c>
      <c r="C20" s="10">
        <v>221.38602</v>
      </c>
      <c r="D20" s="10">
        <v>593.8211200000001</v>
      </c>
      <c r="E20" s="10">
        <v>1471.6197499999998</v>
      </c>
      <c r="F20" s="10">
        <v>51673.843349999996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38353.02</v>
      </c>
      <c r="C10" s="10">
        <v>1527.93</v>
      </c>
      <c r="D10" s="10">
        <v>1586.83</v>
      </c>
      <c r="E10" s="10">
        <v>3220.489999999994</v>
      </c>
      <c r="F10" s="10">
        <v>32017.77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9342727.074090008</v>
      </c>
      <c r="C11" s="10">
        <v>319036.53232999996</v>
      </c>
      <c r="D11" s="10">
        <v>424595.30786999996</v>
      </c>
      <c r="E11" s="10">
        <v>790938.2691700025</v>
      </c>
      <c r="F11" s="10">
        <v>7808156.964720003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8941915.046260007</v>
      </c>
      <c r="C12" s="10">
        <v>303314.81155999977</v>
      </c>
      <c r="D12" s="10">
        <v>406858.14897999994</v>
      </c>
      <c r="E12" s="10">
        <v>770088.3972399987</v>
      </c>
      <c r="F12" s="10">
        <v>7461653.688479998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400812.0288700001</v>
      </c>
      <c r="C13" s="10">
        <v>15721.720769999974</v>
      </c>
      <c r="D13" s="10">
        <v>17737.15937</v>
      </c>
      <c r="E13" s="10">
        <v>20849.87231999998</v>
      </c>
      <c r="F13" s="10">
        <v>346503.27641000005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7326905.907119998</v>
      </c>
      <c r="C14" s="10">
        <v>278773.33535999985</v>
      </c>
      <c r="D14" s="10">
        <v>352004.3525600006</v>
      </c>
      <c r="E14" s="10">
        <v>670911.48559</v>
      </c>
      <c r="F14" s="10">
        <v>6025216.733609998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6014982.386610006</v>
      </c>
      <c r="C15" s="10">
        <v>230758.0632199997</v>
      </c>
      <c r="D15" s="10">
        <v>290875.4304299999</v>
      </c>
      <c r="E15" s="10">
        <v>579488.7531899989</v>
      </c>
      <c r="F15" s="10">
        <v>4913860.139769997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1311923.52036</v>
      </c>
      <c r="C16" s="10">
        <v>48015.27127000006</v>
      </c>
      <c r="D16" s="10">
        <v>61128.92214000002</v>
      </c>
      <c r="E16" s="10">
        <v>91422.73301999983</v>
      </c>
      <c r="F16" s="10">
        <v>1111356.5939299995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2015821.1682700017</v>
      </c>
      <c r="C17" s="10">
        <v>40263.19769000003</v>
      </c>
      <c r="D17" s="10">
        <v>72590.95624999997</v>
      </c>
      <c r="E17" s="10">
        <v>120026.78324000034</v>
      </c>
      <c r="F17" s="10">
        <v>1782940.23109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1298276.857810001</v>
      </c>
      <c r="C18" s="10">
        <v>37017.44086999998</v>
      </c>
      <c r="D18" s="10">
        <v>49596.87211000009</v>
      </c>
      <c r="E18" s="10">
        <v>87584.75176999999</v>
      </c>
      <c r="F18" s="10">
        <v>1124077.7930599998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717544.3104600004</v>
      </c>
      <c r="C19" s="10">
        <v>3245.756819999994</v>
      </c>
      <c r="D19" s="10">
        <v>22994.084139999984</v>
      </c>
      <c r="E19" s="10">
        <v>32442.031470000085</v>
      </c>
      <c r="F19" s="10">
        <v>658862.43803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121891.98201</v>
      </c>
      <c r="C20" s="10">
        <v>498.6731000000001</v>
      </c>
      <c r="D20" s="10">
        <v>3623.551310000002</v>
      </c>
      <c r="E20" s="10">
        <v>5271.310279999993</v>
      </c>
      <c r="F20" s="10">
        <v>112498.44732000006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53583.74</v>
      </c>
      <c r="C10" s="10">
        <v>1861.4</v>
      </c>
      <c r="D10" s="10">
        <v>1009.89</v>
      </c>
      <c r="E10" s="10">
        <v>2980.05</v>
      </c>
      <c r="F10" s="10">
        <v>47732.4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18667415.93611</v>
      </c>
      <c r="C11" s="10">
        <v>400008.9543499999</v>
      </c>
      <c r="D11" s="10">
        <v>112646.66124999986</v>
      </c>
      <c r="E11" s="10">
        <v>307590.5508800003</v>
      </c>
      <c r="F11" s="10">
        <v>17847169.769630004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18199901.976979997</v>
      </c>
      <c r="C12" s="10">
        <v>301677.79575</v>
      </c>
      <c r="D12" s="10">
        <v>110874.18712999993</v>
      </c>
      <c r="E12" s="10">
        <v>293416.82229000033</v>
      </c>
      <c r="F12" s="10">
        <v>17493933.171809997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467513.9588299999</v>
      </c>
      <c r="C13" s="10">
        <v>98331.15857</v>
      </c>
      <c r="D13" s="10">
        <v>1772.4741299999996</v>
      </c>
      <c r="E13" s="10">
        <v>14173.72877</v>
      </c>
      <c r="F13" s="10">
        <v>353236.5973599999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10641032.29458</v>
      </c>
      <c r="C14" s="10">
        <v>382909.79469999997</v>
      </c>
      <c r="D14" s="10">
        <v>82863.87214999998</v>
      </c>
      <c r="E14" s="10">
        <v>240120.68431999997</v>
      </c>
      <c r="F14" s="10">
        <v>9935137.943410002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6102970.569439999</v>
      </c>
      <c r="C15" s="10">
        <v>49432.27762999997</v>
      </c>
      <c r="D15" s="10">
        <v>47500.81772000002</v>
      </c>
      <c r="E15" s="10">
        <v>171351.84714000006</v>
      </c>
      <c r="F15" s="10">
        <v>5834685.626949998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4538061.724840001</v>
      </c>
      <c r="C16" s="10">
        <v>333477.51712999993</v>
      </c>
      <c r="D16" s="10">
        <v>35363.054469999974</v>
      </c>
      <c r="E16" s="10">
        <v>68768.83712999997</v>
      </c>
      <c r="F16" s="10">
        <v>4100452.316110001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8026383.641770001</v>
      </c>
      <c r="C17" s="10">
        <v>17099.15965</v>
      </c>
      <c r="D17" s="10">
        <v>29782.78910000002</v>
      </c>
      <c r="E17" s="10">
        <v>67469.86684</v>
      </c>
      <c r="F17" s="10">
        <v>7912031.82618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2126729.5780699993</v>
      </c>
      <c r="C18" s="10">
        <v>144340.1221</v>
      </c>
      <c r="D18" s="10">
        <v>26611.179119999986</v>
      </c>
      <c r="E18" s="10">
        <v>61244.98214999999</v>
      </c>
      <c r="F18" s="10">
        <v>1894533.294699999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5899654.063699999</v>
      </c>
      <c r="C19" s="10">
        <v>-127240.96244999999</v>
      </c>
      <c r="D19" s="10">
        <v>3171.6099799999997</v>
      </c>
      <c r="E19" s="10">
        <v>6224.884689999988</v>
      </c>
      <c r="F19" s="10">
        <v>6017498.5314799985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464727.20806000003</v>
      </c>
      <c r="C20" s="10">
        <v>-477840.79510999995</v>
      </c>
      <c r="D20" s="10">
        <v>274.0792099999999</v>
      </c>
      <c r="E20" s="10">
        <v>96.95781999999764</v>
      </c>
      <c r="F20" s="10">
        <v>942196.96614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50654.25</v>
      </c>
      <c r="C10" s="10">
        <v>6922.95</v>
      </c>
      <c r="D10" s="10">
        <v>6433.47</v>
      </c>
      <c r="E10" s="10">
        <v>7317.54</v>
      </c>
      <c r="F10" s="10">
        <v>29980.29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19837504.31305002</v>
      </c>
      <c r="C11" s="10">
        <v>606836.3948</v>
      </c>
      <c r="D11" s="10">
        <v>1011241.2280700008</v>
      </c>
      <c r="E11" s="10">
        <v>1564304.2446400023</v>
      </c>
      <c r="F11" s="10">
        <v>16655122.445539983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17505748.144730013</v>
      </c>
      <c r="C12" s="10">
        <v>514873.8298099992</v>
      </c>
      <c r="D12" s="10">
        <v>830525.9906900022</v>
      </c>
      <c r="E12" s="10">
        <v>1301114.0792900021</v>
      </c>
      <c r="F12" s="10">
        <v>14859234.244940002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2331756.168919995</v>
      </c>
      <c r="C13" s="10">
        <v>91962.56524000003</v>
      </c>
      <c r="D13" s="10">
        <v>180715.23755999954</v>
      </c>
      <c r="E13" s="10">
        <v>263190.1655200001</v>
      </c>
      <c r="F13" s="10">
        <v>1795888.2005999994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12174104.650990006</v>
      </c>
      <c r="C14" s="10">
        <v>437827.05448999983</v>
      </c>
      <c r="D14" s="10">
        <v>569164.9569999996</v>
      </c>
      <c r="E14" s="10">
        <v>853671.9441199971</v>
      </c>
      <c r="F14" s="10">
        <v>10313440.69538001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8764421.083199998</v>
      </c>
      <c r="C15" s="10">
        <v>199900.30905999974</v>
      </c>
      <c r="D15" s="10">
        <v>234926.88596000028</v>
      </c>
      <c r="E15" s="10">
        <v>433649.8721899998</v>
      </c>
      <c r="F15" s="10">
        <v>7895944.015989998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3409683.568569997</v>
      </c>
      <c r="C16" s="10">
        <v>237926.74595000056</v>
      </c>
      <c r="D16" s="10">
        <v>334238.0710200006</v>
      </c>
      <c r="E16" s="10">
        <v>420022.0719200002</v>
      </c>
      <c r="F16" s="10">
        <v>2417496.6796799996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7663399.66357</v>
      </c>
      <c r="C17" s="10">
        <v>169009.34070000018</v>
      </c>
      <c r="D17" s="10">
        <v>442076.2717000012</v>
      </c>
      <c r="E17" s="10">
        <v>710632.3008199992</v>
      </c>
      <c r="F17" s="10">
        <v>6341681.750349999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1652205.590979994</v>
      </c>
      <c r="C18" s="10">
        <v>138228.9106700006</v>
      </c>
      <c r="D18" s="10">
        <v>177773.38655999975</v>
      </c>
      <c r="E18" s="10">
        <v>214804.81205999982</v>
      </c>
      <c r="F18" s="10">
        <v>1121398.4816899986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6011194.072589996</v>
      </c>
      <c r="C19" s="10">
        <v>30780.4300300001</v>
      </c>
      <c r="D19" s="10">
        <v>264302.8851400003</v>
      </c>
      <c r="E19" s="10">
        <v>495827.4887600002</v>
      </c>
      <c r="F19" s="10">
        <v>5220283.268660004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1371290.2277600002</v>
      </c>
      <c r="C20" s="10">
        <v>17828.398990000038</v>
      </c>
      <c r="D20" s="10">
        <v>61682.49253000008</v>
      </c>
      <c r="E20" s="10">
        <v>117108.7697799998</v>
      </c>
      <c r="F20" s="10">
        <v>1174670.5664599994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83252</v>
      </c>
      <c r="C10" s="10">
        <v>2179.19</v>
      </c>
      <c r="D10" s="10">
        <v>1911.62</v>
      </c>
      <c r="E10" s="10">
        <v>2497.02</v>
      </c>
      <c r="F10" s="10">
        <v>76664.17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11156033.877519999</v>
      </c>
      <c r="C11" s="10">
        <v>216694.66193</v>
      </c>
      <c r="D11" s="10">
        <v>248794.70373000012</v>
      </c>
      <c r="E11" s="10">
        <v>320274.0357199998</v>
      </c>
      <c r="F11" s="10">
        <v>10370270.476139998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10816583.46989999</v>
      </c>
      <c r="C12" s="10">
        <v>211551.6723600002</v>
      </c>
      <c r="D12" s="10">
        <v>244315.0439399996</v>
      </c>
      <c r="E12" s="10">
        <v>313439.32720000064</v>
      </c>
      <c r="F12" s="10">
        <v>10047277.4264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339450.40767000004</v>
      </c>
      <c r="C13" s="10">
        <v>5142.989630000001</v>
      </c>
      <c r="D13" s="10">
        <v>4479.659790000008</v>
      </c>
      <c r="E13" s="10">
        <v>6834.708560000001</v>
      </c>
      <c r="F13" s="10">
        <v>322993.04969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6917062.731460002</v>
      </c>
      <c r="C14" s="10">
        <v>162714.34834999993</v>
      </c>
      <c r="D14" s="10">
        <v>163096.58347000013</v>
      </c>
      <c r="E14" s="10">
        <v>199221.57132000028</v>
      </c>
      <c r="F14" s="10">
        <v>6392030.228319998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4772140.153369999</v>
      </c>
      <c r="C15" s="10">
        <v>98273.95066999987</v>
      </c>
      <c r="D15" s="10">
        <v>90301.94863999999</v>
      </c>
      <c r="E15" s="10">
        <v>109276.97882000032</v>
      </c>
      <c r="F15" s="10">
        <v>4474287.27524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2144922.578040001</v>
      </c>
      <c r="C16" s="10">
        <v>64440.397720000066</v>
      </c>
      <c r="D16" s="10">
        <v>72794.63483999987</v>
      </c>
      <c r="E16" s="10">
        <v>89944.59244999995</v>
      </c>
      <c r="F16" s="10">
        <v>1917742.9530300004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4238971.146429998</v>
      </c>
      <c r="C17" s="10">
        <v>53980.31373000001</v>
      </c>
      <c r="D17" s="10">
        <v>85698.12030999995</v>
      </c>
      <c r="E17" s="10">
        <v>121052.46453999974</v>
      </c>
      <c r="F17" s="10">
        <v>3978240.2478499967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3289243.294319999</v>
      </c>
      <c r="C18" s="10">
        <v>61420.039239999925</v>
      </c>
      <c r="D18" s="10">
        <v>72428.12450999998</v>
      </c>
      <c r="E18" s="10">
        <v>95209.68327999987</v>
      </c>
      <c r="F18" s="10">
        <v>3060185.447289999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949727.8521100004</v>
      </c>
      <c r="C19" s="10">
        <v>-7439.725510000008</v>
      </c>
      <c r="D19" s="10">
        <v>13269.995799999975</v>
      </c>
      <c r="E19" s="10">
        <v>25842.78125999997</v>
      </c>
      <c r="F19" s="10">
        <v>918054.8005600001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18183.142409999968</v>
      </c>
      <c r="C20" s="10">
        <v>438.4667800000001</v>
      </c>
      <c r="D20" s="10">
        <v>2207.4815700000013</v>
      </c>
      <c r="E20" s="10">
        <v>4030.486490000003</v>
      </c>
      <c r="F20" s="10">
        <v>11506.70756999999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83068.62</v>
      </c>
      <c r="C10" s="10">
        <v>6600.39</v>
      </c>
      <c r="D10" s="10">
        <v>6115.22</v>
      </c>
      <c r="E10" s="10">
        <v>7318.33</v>
      </c>
      <c r="F10" s="10">
        <v>63034.68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12032473.559529968</v>
      </c>
      <c r="C11" s="10">
        <v>592185.9340800004</v>
      </c>
      <c r="D11" s="10">
        <v>670020.508730003</v>
      </c>
      <c r="E11" s="10">
        <v>849314.1354300019</v>
      </c>
      <c r="F11" s="10">
        <v>9920952.981289992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11020706.148259996</v>
      </c>
      <c r="C12" s="10">
        <v>531319.4644799998</v>
      </c>
      <c r="D12" s="10">
        <v>647730.7091699988</v>
      </c>
      <c r="E12" s="10">
        <v>816748.7296599984</v>
      </c>
      <c r="F12" s="10">
        <v>9024907.244950006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1011767.4113799995</v>
      </c>
      <c r="C13" s="10">
        <v>60866.46964000003</v>
      </c>
      <c r="D13" s="10">
        <v>22289.799639999932</v>
      </c>
      <c r="E13" s="10">
        <v>32565.405740000046</v>
      </c>
      <c r="F13" s="10">
        <v>896045.7363600003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7072687.752950005</v>
      </c>
      <c r="C14" s="10">
        <v>401607.6958900001</v>
      </c>
      <c r="D14" s="10">
        <v>380710.9042299999</v>
      </c>
      <c r="E14" s="10">
        <v>458931.5637299988</v>
      </c>
      <c r="F14" s="10">
        <v>5831437.589100003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2476391.6256399974</v>
      </c>
      <c r="C15" s="10">
        <v>93093.64952000008</v>
      </c>
      <c r="D15" s="10">
        <v>56808.572879999854</v>
      </c>
      <c r="E15" s="10">
        <v>86915.60727000036</v>
      </c>
      <c r="F15" s="10">
        <v>2239573.795970001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4596296.127669995</v>
      </c>
      <c r="C16" s="10">
        <v>308514.04657000053</v>
      </c>
      <c r="D16" s="10">
        <v>323902.33140000043</v>
      </c>
      <c r="E16" s="10">
        <v>372015.9565399999</v>
      </c>
      <c r="F16" s="10">
        <v>3591863.7931599976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4959785.807019997</v>
      </c>
      <c r="C17" s="10">
        <v>190578.23834000065</v>
      </c>
      <c r="D17" s="10">
        <v>289309.60450999945</v>
      </c>
      <c r="E17" s="10">
        <v>390382.5718000014</v>
      </c>
      <c r="F17" s="10">
        <v>4089515.392370003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2971291.645450003</v>
      </c>
      <c r="C18" s="10">
        <v>181895.52292999983</v>
      </c>
      <c r="D18" s="10">
        <v>200100.0833</v>
      </c>
      <c r="E18" s="10">
        <v>243793.93661999967</v>
      </c>
      <c r="F18" s="10">
        <v>2345502.1025999975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1988494.1615699977</v>
      </c>
      <c r="C19" s="10">
        <v>8682.715410000052</v>
      </c>
      <c r="D19" s="10">
        <v>89209.52121000008</v>
      </c>
      <c r="E19" s="10">
        <v>146588.63518000007</v>
      </c>
      <c r="F19" s="10">
        <v>1744013.2897699995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-68892.21692999986</v>
      </c>
      <c r="C20" s="10">
        <v>-33352.84483000001</v>
      </c>
      <c r="D20" s="10">
        <v>14245.182599999976</v>
      </c>
      <c r="E20" s="10">
        <v>25488.01450000001</v>
      </c>
      <c r="F20" s="10">
        <v>-75272.56919999981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52332.87999999994</v>
      </c>
      <c r="C10" s="10">
        <v>2511.06</v>
      </c>
      <c r="D10" s="10">
        <v>2437.42</v>
      </c>
      <c r="E10" s="10">
        <v>2969.61</v>
      </c>
      <c r="F10" s="10">
        <v>44414.79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7605928.1344100125</v>
      </c>
      <c r="C11" s="10">
        <v>324888.77657000045</v>
      </c>
      <c r="D11" s="10">
        <v>445166.0938199996</v>
      </c>
      <c r="E11" s="10">
        <v>566878.15671</v>
      </c>
      <c r="F11" s="10">
        <v>6268995.107310004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7276627.226570013</v>
      </c>
      <c r="C12" s="10">
        <v>318010.1218099999</v>
      </c>
      <c r="D12" s="10">
        <v>437738.89513000136</v>
      </c>
      <c r="E12" s="10">
        <v>556216.0567300012</v>
      </c>
      <c r="F12" s="10">
        <v>5964662.152900002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329300.90781000006</v>
      </c>
      <c r="C13" s="10">
        <v>6878.654690000001</v>
      </c>
      <c r="D13" s="10">
        <v>7427.198719999987</v>
      </c>
      <c r="E13" s="10">
        <v>10662.099939999986</v>
      </c>
      <c r="F13" s="10">
        <v>304332.95446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4708512.184300002</v>
      </c>
      <c r="C14" s="10">
        <v>224953.55393999995</v>
      </c>
      <c r="D14" s="10">
        <v>281118.8347300003</v>
      </c>
      <c r="E14" s="10">
        <v>343128.23478000023</v>
      </c>
      <c r="F14" s="10">
        <v>3859311.560850003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3145190.2165800007</v>
      </c>
      <c r="C15" s="10">
        <v>92969.21966000009</v>
      </c>
      <c r="D15" s="10">
        <v>114142.61762999996</v>
      </c>
      <c r="E15" s="10">
        <v>144952.8403600001</v>
      </c>
      <c r="F15" s="10">
        <v>2793125.5389300003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1563321.9677899997</v>
      </c>
      <c r="C16" s="10">
        <v>131984.33434999982</v>
      </c>
      <c r="D16" s="10">
        <v>166976.2171199999</v>
      </c>
      <c r="E16" s="10">
        <v>198175.3944499999</v>
      </c>
      <c r="F16" s="10">
        <v>1066186.0218700005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2897415.950399997</v>
      </c>
      <c r="C17" s="10">
        <v>99935.22279999999</v>
      </c>
      <c r="D17" s="10">
        <v>164047.25903999986</v>
      </c>
      <c r="E17" s="10">
        <v>223749.92193999968</v>
      </c>
      <c r="F17" s="10">
        <v>2409683.5466200016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1952350.518429997</v>
      </c>
      <c r="C18" s="10">
        <v>74103.55834999998</v>
      </c>
      <c r="D18" s="10">
        <v>89414.7781699999</v>
      </c>
      <c r="E18" s="10">
        <v>110822.08202000007</v>
      </c>
      <c r="F18" s="10">
        <v>1678010.0998899997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945065.4319699991</v>
      </c>
      <c r="C19" s="10">
        <v>25831.66445000001</v>
      </c>
      <c r="D19" s="10">
        <v>74632.48087000017</v>
      </c>
      <c r="E19" s="10">
        <v>112927.83992000003</v>
      </c>
      <c r="F19" s="10">
        <v>731673.44673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151612.89054999984</v>
      </c>
      <c r="C20" s="10">
        <v>6313.465459999999</v>
      </c>
      <c r="D20" s="10">
        <v>15264.09886999999</v>
      </c>
      <c r="E20" s="10">
        <v>23086.77812000001</v>
      </c>
      <c r="F20" s="10">
        <v>106948.54810000001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31467.45</v>
      </c>
      <c r="C10" s="10">
        <v>1828.27</v>
      </c>
      <c r="D10" s="10">
        <v>1566.66</v>
      </c>
      <c r="E10" s="10">
        <v>1847.31</v>
      </c>
      <c r="F10" s="10">
        <v>26225.21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9750709.50276</v>
      </c>
      <c r="C11" s="10">
        <v>304287.47539999965</v>
      </c>
      <c r="D11" s="10">
        <v>365912.9466900005</v>
      </c>
      <c r="E11" s="10">
        <v>468660.4792800005</v>
      </c>
      <c r="F11" s="10">
        <v>8611848.601389999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9600148.599210002</v>
      </c>
      <c r="C12" s="10">
        <v>300352.7190899997</v>
      </c>
      <c r="D12" s="10">
        <v>363375.67996</v>
      </c>
      <c r="E12" s="10">
        <v>464628.8551699998</v>
      </c>
      <c r="F12" s="10">
        <v>8471791.344989998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150560.90368999998</v>
      </c>
      <c r="C13" s="10">
        <v>3934.756420000001</v>
      </c>
      <c r="D13" s="10">
        <v>2537.2667600000004</v>
      </c>
      <c r="E13" s="10">
        <v>4031.624110000001</v>
      </c>
      <c r="F13" s="10">
        <v>140057.2564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8273704.759820004</v>
      </c>
      <c r="C14" s="10">
        <v>245653.96630000006</v>
      </c>
      <c r="D14" s="10">
        <v>271300.0529999999</v>
      </c>
      <c r="E14" s="10">
        <v>341307.7429399998</v>
      </c>
      <c r="F14" s="10">
        <v>7415442.997580002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7187232.05063</v>
      </c>
      <c r="C15" s="10">
        <v>135917.66159000006</v>
      </c>
      <c r="D15" s="10">
        <v>170686.64407</v>
      </c>
      <c r="E15" s="10">
        <v>225762.11193000016</v>
      </c>
      <c r="F15" s="10">
        <v>6654865.633039999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1086472.7094299998</v>
      </c>
      <c r="C16" s="10">
        <v>109736.30484000008</v>
      </c>
      <c r="D16" s="10">
        <v>100613.40892999987</v>
      </c>
      <c r="E16" s="10">
        <v>115545.6310200001</v>
      </c>
      <c r="F16" s="10">
        <v>760577.3646399998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1477004.7430499995</v>
      </c>
      <c r="C17" s="10">
        <v>58633.50912000003</v>
      </c>
      <c r="D17" s="10">
        <v>94612.8937200002</v>
      </c>
      <c r="E17" s="10">
        <v>127352.73638000018</v>
      </c>
      <c r="F17" s="10">
        <v>1196405.6038300004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989715.5141600005</v>
      </c>
      <c r="C18" s="10">
        <v>49355.09862999995</v>
      </c>
      <c r="D18" s="10">
        <v>62649.997780000056</v>
      </c>
      <c r="E18" s="10">
        <v>72985.62316000006</v>
      </c>
      <c r="F18" s="10">
        <v>804724.7945899998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487289.2288900004</v>
      </c>
      <c r="C19" s="10">
        <v>9278.410489999998</v>
      </c>
      <c r="D19" s="10">
        <v>31962.895940000002</v>
      </c>
      <c r="E19" s="10">
        <v>54367.113219999985</v>
      </c>
      <c r="F19" s="10">
        <v>391680.80924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97767.66739999989</v>
      </c>
      <c r="C20" s="10">
        <v>1857.4888299999989</v>
      </c>
      <c r="D20" s="10">
        <v>5785.549600000011</v>
      </c>
      <c r="E20" s="10">
        <v>11157.346929999992</v>
      </c>
      <c r="F20" s="10">
        <v>78967.28203999996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254262.78</v>
      </c>
      <c r="C10" s="10">
        <v>9895.34</v>
      </c>
      <c r="D10" s="10">
        <v>10159.33</v>
      </c>
      <c r="E10" s="10">
        <v>10648.33</v>
      </c>
      <c r="F10" s="10">
        <v>223559.78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13977628.521030089</v>
      </c>
      <c r="C11" s="10">
        <v>576825.65006</v>
      </c>
      <c r="D11" s="10">
        <v>1136672.310369998</v>
      </c>
      <c r="E11" s="10">
        <v>1584324.5591999928</v>
      </c>
      <c r="F11" s="10">
        <v>10679806.001400016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13256504.901200136</v>
      </c>
      <c r="C12" s="10">
        <v>568222.1966699988</v>
      </c>
      <c r="D12" s="10">
        <v>1108132.6608600018</v>
      </c>
      <c r="E12" s="10">
        <v>1537566.6372699882</v>
      </c>
      <c r="F12" s="10">
        <v>10042583.406400004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721123.6199300007</v>
      </c>
      <c r="C13" s="10">
        <v>8603.453629999984</v>
      </c>
      <c r="D13" s="10">
        <v>28539.649469999946</v>
      </c>
      <c r="E13" s="10">
        <v>46757.92198000014</v>
      </c>
      <c r="F13" s="10">
        <v>637222.5948499998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7316510.770150035</v>
      </c>
      <c r="C14" s="10">
        <v>331294.8546999995</v>
      </c>
      <c r="D14" s="10">
        <v>732867.9274400009</v>
      </c>
      <c r="E14" s="10">
        <v>1013953.9422100085</v>
      </c>
      <c r="F14" s="10">
        <v>5238394.0457999995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3909583.062410008</v>
      </c>
      <c r="C15" s="10">
        <v>161476.75573999996</v>
      </c>
      <c r="D15" s="10">
        <v>343179.419579999</v>
      </c>
      <c r="E15" s="10">
        <v>477971.4552299987</v>
      </c>
      <c r="F15" s="10">
        <v>2926955.4318600027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3406927.708120005</v>
      </c>
      <c r="C16" s="10">
        <v>169818.09915000017</v>
      </c>
      <c r="D16" s="10">
        <v>389688.50792999915</v>
      </c>
      <c r="E16" s="10">
        <v>535982.4869899997</v>
      </c>
      <c r="F16" s="10">
        <v>2311438.61405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6661117.751380016</v>
      </c>
      <c r="C17" s="10">
        <v>245530.79567000066</v>
      </c>
      <c r="D17" s="10">
        <v>403804.38297000027</v>
      </c>
      <c r="E17" s="10">
        <v>570370.6170400066</v>
      </c>
      <c r="F17" s="10">
        <v>5441411.955700004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5191297.396250005</v>
      </c>
      <c r="C18" s="10">
        <v>231403.1419399993</v>
      </c>
      <c r="D18" s="10">
        <v>306071.76192999975</v>
      </c>
      <c r="E18" s="10">
        <v>368679.3040299993</v>
      </c>
      <c r="F18" s="10">
        <v>4285143.188350008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1469820.3551300066</v>
      </c>
      <c r="C19" s="10">
        <v>14127.653730000065</v>
      </c>
      <c r="D19" s="10">
        <v>97732.62104000013</v>
      </c>
      <c r="E19" s="10">
        <v>201691.3130100017</v>
      </c>
      <c r="F19" s="10">
        <v>1156268.76735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115585.08930999997</v>
      </c>
      <c r="C20" s="10">
        <v>1528.1416399999991</v>
      </c>
      <c r="D20" s="10">
        <v>14308.273109999991</v>
      </c>
      <c r="E20" s="10">
        <v>35251.20497000038</v>
      </c>
      <c r="F20" s="10">
        <v>64497.4695900001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36142.36</v>
      </c>
      <c r="C10" s="10">
        <v>488.85</v>
      </c>
      <c r="D10" s="10">
        <v>838.43</v>
      </c>
      <c r="E10" s="10">
        <v>2502.49</v>
      </c>
      <c r="F10" s="10">
        <v>32312.59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14963758.865530003</v>
      </c>
      <c r="C11" s="10">
        <v>39116.27751999999</v>
      </c>
      <c r="D11" s="10">
        <v>116929.57886999998</v>
      </c>
      <c r="E11" s="10">
        <v>359715.81684999965</v>
      </c>
      <c r="F11" s="10">
        <v>14447997.19229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14597438.925670004</v>
      </c>
      <c r="C12" s="10">
        <v>37419.54828000002</v>
      </c>
      <c r="D12" s="10">
        <v>110165.15539999995</v>
      </c>
      <c r="E12" s="10">
        <v>342925.4966699998</v>
      </c>
      <c r="F12" s="10">
        <v>14106928.72532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366319.9401300001</v>
      </c>
      <c r="C13" s="10">
        <v>1696.7293500000003</v>
      </c>
      <c r="D13" s="10">
        <v>6764.42354</v>
      </c>
      <c r="E13" s="10">
        <v>16790.320249999997</v>
      </c>
      <c r="F13" s="10">
        <v>341068.4669900001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12246276.58752</v>
      </c>
      <c r="C14" s="10">
        <v>31192.112889999997</v>
      </c>
      <c r="D14" s="10">
        <v>90539.37737999992</v>
      </c>
      <c r="E14" s="10">
        <v>280363.3922200002</v>
      </c>
      <c r="F14" s="10">
        <v>11844181.705029998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9536882.093050001</v>
      </c>
      <c r="C15" s="10">
        <v>21780.691209999994</v>
      </c>
      <c r="D15" s="10">
        <v>67982.72133999999</v>
      </c>
      <c r="E15" s="10">
        <v>220057.56043000013</v>
      </c>
      <c r="F15" s="10">
        <v>9227061.120070001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2709394.49502</v>
      </c>
      <c r="C16" s="10">
        <v>9411.421970000003</v>
      </c>
      <c r="D16" s="10">
        <v>22556.656119999996</v>
      </c>
      <c r="E16" s="10">
        <v>60305.83185</v>
      </c>
      <c r="F16" s="10">
        <v>2617120.585079999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2717482.2786000003</v>
      </c>
      <c r="C17" s="10">
        <v>7924.16483</v>
      </c>
      <c r="D17" s="10">
        <v>26390.20173999999</v>
      </c>
      <c r="E17" s="10">
        <v>79352.42474000002</v>
      </c>
      <c r="F17" s="10">
        <v>2603815.48729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1263772.8488799995</v>
      </c>
      <c r="C18" s="10">
        <v>8425.952419999996</v>
      </c>
      <c r="D18" s="10">
        <v>19933.530740000006</v>
      </c>
      <c r="E18" s="10">
        <v>58158.97890999993</v>
      </c>
      <c r="F18" s="10">
        <v>1177254.3868099998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1453709.42972</v>
      </c>
      <c r="C19" s="10">
        <v>-501.78759000000025</v>
      </c>
      <c r="D19" s="10">
        <v>6456.6709999999985</v>
      </c>
      <c r="E19" s="10">
        <v>21193.445829999993</v>
      </c>
      <c r="F19" s="10">
        <v>1426561.10048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302924.20965</v>
      </c>
      <c r="C20" s="10">
        <v>-157.88492</v>
      </c>
      <c r="D20" s="10">
        <v>1186.4241299999996</v>
      </c>
      <c r="E20" s="10">
        <v>3315.0063600000003</v>
      </c>
      <c r="F20" s="10">
        <v>298580.66407999996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73064.16000000006</v>
      </c>
      <c r="C10" s="10">
        <v>3107.59</v>
      </c>
      <c r="D10" s="10">
        <v>3126.32</v>
      </c>
      <c r="E10" s="10">
        <v>4175.210000000006</v>
      </c>
      <c r="F10" s="10">
        <v>62655.04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4305994.347609989</v>
      </c>
      <c r="C11" s="10">
        <v>183769.50199999977</v>
      </c>
      <c r="D11" s="10">
        <v>260061.66646000044</v>
      </c>
      <c r="E11" s="10">
        <v>347551.5765600007</v>
      </c>
      <c r="F11" s="10">
        <v>3514611.6025899965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4064420.830989998</v>
      </c>
      <c r="C12" s="10">
        <v>179021.77341000023</v>
      </c>
      <c r="D12" s="10">
        <v>253163.16743999982</v>
      </c>
      <c r="E12" s="10">
        <v>338573.5531899997</v>
      </c>
      <c r="F12" s="10">
        <v>3293662.336949992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241573.51684999996</v>
      </c>
      <c r="C13" s="10">
        <v>4747.728630000005</v>
      </c>
      <c r="D13" s="10">
        <v>6898.4992500000035</v>
      </c>
      <c r="E13" s="10">
        <v>8978.023430000017</v>
      </c>
      <c r="F13" s="10">
        <v>220949.26553999996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2321751.8248699997</v>
      </c>
      <c r="C14" s="10">
        <v>123057.73330000004</v>
      </c>
      <c r="D14" s="10">
        <v>168983.40211000023</v>
      </c>
      <c r="E14" s="10">
        <v>220272.37791000016</v>
      </c>
      <c r="F14" s="10">
        <v>1809438.3115499993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1091102.4405200002</v>
      </c>
      <c r="C15" s="10">
        <v>39170.55456</v>
      </c>
      <c r="D15" s="10">
        <v>60651.014760000005</v>
      </c>
      <c r="E15" s="10">
        <v>84195.47001000008</v>
      </c>
      <c r="F15" s="10">
        <v>907085.4011900002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1230649.3848299992</v>
      </c>
      <c r="C16" s="10">
        <v>83887.17878999996</v>
      </c>
      <c r="D16" s="10">
        <v>108332.38739000003</v>
      </c>
      <c r="E16" s="10">
        <v>136076.90801999965</v>
      </c>
      <c r="F16" s="10">
        <v>902352.9106299994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1984242.5232400002</v>
      </c>
      <c r="C17" s="10">
        <v>60711.76903999993</v>
      </c>
      <c r="D17" s="10">
        <v>91078.26438</v>
      </c>
      <c r="E17" s="10">
        <v>127279.19871999972</v>
      </c>
      <c r="F17" s="10">
        <v>1705173.2911000003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1506270.3411400022</v>
      </c>
      <c r="C18" s="10">
        <v>55462.35823000002</v>
      </c>
      <c r="D18" s="10">
        <v>73101.43392999994</v>
      </c>
      <c r="E18" s="10">
        <v>98317.97899000002</v>
      </c>
      <c r="F18" s="10">
        <v>1279388.5699900002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477972.1821000003</v>
      </c>
      <c r="C19" s="10">
        <v>5249.410810000002</v>
      </c>
      <c r="D19" s="10">
        <v>17976.830450000012</v>
      </c>
      <c r="E19" s="10">
        <v>28961.219729999975</v>
      </c>
      <c r="F19" s="10">
        <v>425784.72111000004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80946.59353999996</v>
      </c>
      <c r="C20" s="10">
        <v>1417.6775300000004</v>
      </c>
      <c r="D20" s="10">
        <v>2578.4095499999958</v>
      </c>
      <c r="E20" s="10">
        <v>3830.8563099999938</v>
      </c>
      <c r="F20" s="10">
        <v>73119.65014999994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75288.03000000006</v>
      </c>
      <c r="C10" s="10">
        <v>4184.9</v>
      </c>
      <c r="D10" s="10">
        <v>4061.82</v>
      </c>
      <c r="E10" s="10">
        <v>5712.239999999994</v>
      </c>
      <c r="F10" s="10">
        <v>61329.07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4509507.802589992</v>
      </c>
      <c r="C11" s="10">
        <v>289262.56482</v>
      </c>
      <c r="D11" s="10">
        <v>360084.75488000095</v>
      </c>
      <c r="E11" s="10">
        <v>465002.20972999895</v>
      </c>
      <c r="F11" s="10">
        <v>3395158.2731600027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4352208.068000002</v>
      </c>
      <c r="C12" s="10">
        <v>286362.2681699996</v>
      </c>
      <c r="D12" s="10">
        <v>358498.00529000023</v>
      </c>
      <c r="E12" s="10">
        <v>462344.5607399998</v>
      </c>
      <c r="F12" s="10">
        <v>3245003.2337999996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157299.73476000008</v>
      </c>
      <c r="C13" s="10">
        <v>2900.2965299999973</v>
      </c>
      <c r="D13" s="10">
        <v>1586.749599999998</v>
      </c>
      <c r="E13" s="10">
        <v>2657.6490499999954</v>
      </c>
      <c r="F13" s="10">
        <v>150155.03958000004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2440930.4044099944</v>
      </c>
      <c r="C14" s="10">
        <v>176958.3451800006</v>
      </c>
      <c r="D14" s="10">
        <v>201709.01930999945</v>
      </c>
      <c r="E14" s="10">
        <v>255995.4921199998</v>
      </c>
      <c r="F14" s="10">
        <v>1806267.5478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1173867.6675199985</v>
      </c>
      <c r="C15" s="10">
        <v>54489.521579999906</v>
      </c>
      <c r="D15" s="10">
        <v>60918.90919999989</v>
      </c>
      <c r="E15" s="10">
        <v>82227.08378000006</v>
      </c>
      <c r="F15" s="10">
        <v>976232.1529600002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1267062.7377200013</v>
      </c>
      <c r="C16" s="10">
        <v>122468.8240999999</v>
      </c>
      <c r="D16" s="10">
        <v>140790.11018000034</v>
      </c>
      <c r="E16" s="10">
        <v>173768.40848000054</v>
      </c>
      <c r="F16" s="10">
        <v>830035.3949599997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2068577.3988100004</v>
      </c>
      <c r="C17" s="10">
        <v>112304.22004000013</v>
      </c>
      <c r="D17" s="10">
        <v>158375.73571000047</v>
      </c>
      <c r="E17" s="10">
        <v>209006.71768999982</v>
      </c>
      <c r="F17" s="10">
        <v>1588890.7253699992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1566783.2305100008</v>
      </c>
      <c r="C18" s="10">
        <v>88946.0304500003</v>
      </c>
      <c r="D18" s="10">
        <v>110576.23063999988</v>
      </c>
      <c r="E18" s="10">
        <v>137004.08519</v>
      </c>
      <c r="F18" s="10">
        <v>1230256.8842300014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501794.1682999992</v>
      </c>
      <c r="C19" s="10">
        <v>23358.18959000002</v>
      </c>
      <c r="D19" s="10">
        <v>47799.50506999993</v>
      </c>
      <c r="E19" s="10">
        <v>72002.6325000001</v>
      </c>
      <c r="F19" s="10">
        <v>358633.84113999974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68588.83994999994</v>
      </c>
      <c r="C20" s="10">
        <v>3803.2448000000018</v>
      </c>
      <c r="D20" s="10">
        <v>5656.725290000015</v>
      </c>
      <c r="E20" s="10">
        <v>9523.772710000005</v>
      </c>
      <c r="F20" s="10">
        <v>49605.097149999914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69021.66</v>
      </c>
      <c r="C10" s="10">
        <v>4917.25</v>
      </c>
      <c r="D10" s="10">
        <v>3774.77</v>
      </c>
      <c r="E10" s="10">
        <v>4248.49</v>
      </c>
      <c r="F10" s="10">
        <v>56081.15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12008547.263250005</v>
      </c>
      <c r="C11" s="10">
        <v>400629.306079999</v>
      </c>
      <c r="D11" s="10">
        <v>617161.3864600001</v>
      </c>
      <c r="E11" s="10">
        <v>743339.6624600005</v>
      </c>
      <c r="F11" s="10">
        <v>10247416.908249998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11372869.442370005</v>
      </c>
      <c r="C12" s="10">
        <v>388985.5546199986</v>
      </c>
      <c r="D12" s="10">
        <v>599096.2011000001</v>
      </c>
      <c r="E12" s="10">
        <v>723168.3185600006</v>
      </c>
      <c r="F12" s="10">
        <v>9661619.368089998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635677.82113</v>
      </c>
      <c r="C13" s="10">
        <v>11643.751550000008</v>
      </c>
      <c r="D13" s="10">
        <v>18065.185420000016</v>
      </c>
      <c r="E13" s="10">
        <v>20171.343890000033</v>
      </c>
      <c r="F13" s="10">
        <v>585797.5402700001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7893525.229279989</v>
      </c>
      <c r="C14" s="10">
        <v>309507.2787700015</v>
      </c>
      <c r="D14" s="10">
        <v>448893.85645999963</v>
      </c>
      <c r="E14" s="10">
        <v>499149.17788000195</v>
      </c>
      <c r="F14" s="10">
        <v>6635974.916169999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4088870.3889000034</v>
      </c>
      <c r="C15" s="10">
        <v>115736.93853000026</v>
      </c>
      <c r="D15" s="10">
        <v>140589.83825000035</v>
      </c>
      <c r="E15" s="10">
        <v>193210.1284099993</v>
      </c>
      <c r="F15" s="10">
        <v>3639333.4837100003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3804654.8409300004</v>
      </c>
      <c r="C16" s="10">
        <v>193770.340370001</v>
      </c>
      <c r="D16" s="10">
        <v>308304.01820999914</v>
      </c>
      <c r="E16" s="10">
        <v>305939.0494600003</v>
      </c>
      <c r="F16" s="10">
        <v>2996641.4328899994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4115022.034190003</v>
      </c>
      <c r="C17" s="10">
        <v>91122.02755999945</v>
      </c>
      <c r="D17" s="10">
        <v>168267.53007999997</v>
      </c>
      <c r="E17" s="10">
        <v>244190.48453999977</v>
      </c>
      <c r="F17" s="10">
        <v>3611441.9920100044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2332581.5430700015</v>
      </c>
      <c r="C18" s="10">
        <v>124408.20515000056</v>
      </c>
      <c r="D18" s="10">
        <v>105112.80619999988</v>
      </c>
      <c r="E18" s="10">
        <v>133080.16165999975</v>
      </c>
      <c r="F18" s="10">
        <v>1969980.3700599999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1782440.49112</v>
      </c>
      <c r="C19" s="10">
        <v>-33286.17758999995</v>
      </c>
      <c r="D19" s="10">
        <v>63154.72388000008</v>
      </c>
      <c r="E19" s="10">
        <v>111110.3228800003</v>
      </c>
      <c r="F19" s="10">
        <v>1641461.62195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228638.64926</v>
      </c>
      <c r="C20" s="10">
        <v>1376.7497100000126</v>
      </c>
      <c r="D20" s="10">
        <v>7553.81119999999</v>
      </c>
      <c r="E20" s="10">
        <v>18651.62337999995</v>
      </c>
      <c r="F20" s="10">
        <v>201056.46497000003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35452.73</v>
      </c>
      <c r="C10" s="10">
        <v>4565.78</v>
      </c>
      <c r="D10" s="10">
        <v>4541.6</v>
      </c>
      <c r="E10" s="10">
        <v>5586.63</v>
      </c>
      <c r="F10" s="10">
        <v>20758.72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1407809.3077499971</v>
      </c>
      <c r="C11" s="10">
        <v>161166.5388500001</v>
      </c>
      <c r="D11" s="10">
        <v>208995.99015000017</v>
      </c>
      <c r="E11" s="10">
        <v>248416.74152000027</v>
      </c>
      <c r="F11" s="10">
        <v>789230.0372300004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1387039.5845099979</v>
      </c>
      <c r="C12" s="10">
        <v>160072.6100300001</v>
      </c>
      <c r="D12" s="10">
        <v>207942.55829999977</v>
      </c>
      <c r="E12" s="10">
        <v>246823.58816999965</v>
      </c>
      <c r="F12" s="10">
        <v>772200.82801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20769.72367999999</v>
      </c>
      <c r="C13" s="10">
        <v>1093.9289299999998</v>
      </c>
      <c r="D13" s="10">
        <v>1053.4318999999991</v>
      </c>
      <c r="E13" s="10">
        <v>1593.1533699999945</v>
      </c>
      <c r="F13" s="10">
        <v>17029.209479999994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694895.7170800007</v>
      </c>
      <c r="C14" s="10">
        <v>83853.13827999977</v>
      </c>
      <c r="D14" s="10">
        <v>101795.96274999989</v>
      </c>
      <c r="E14" s="10">
        <v>120513.26561999999</v>
      </c>
      <c r="F14" s="10">
        <v>388733.35043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275463.84970999986</v>
      </c>
      <c r="C15" s="10">
        <v>27298.860990000023</v>
      </c>
      <c r="D15" s="10">
        <v>32059.252730000004</v>
      </c>
      <c r="E15" s="10">
        <v>39422.55662999987</v>
      </c>
      <c r="F15" s="10">
        <v>176683.17935999995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419431.8678900007</v>
      </c>
      <c r="C16" s="10">
        <v>56554.27766999995</v>
      </c>
      <c r="D16" s="10">
        <v>69736.71003999992</v>
      </c>
      <c r="E16" s="10">
        <v>81090.70903999997</v>
      </c>
      <c r="F16" s="10">
        <v>212050.17113999982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712913.5915200014</v>
      </c>
      <c r="C17" s="10">
        <v>77313.40082</v>
      </c>
      <c r="D17" s="10">
        <v>107200.0275299999</v>
      </c>
      <c r="E17" s="10">
        <v>127903.47608999991</v>
      </c>
      <c r="F17" s="10">
        <v>400496.6870799993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603616.5444699993</v>
      </c>
      <c r="C18" s="10">
        <v>75424.20550000004</v>
      </c>
      <c r="D18" s="10">
        <v>94350.45126999982</v>
      </c>
      <c r="E18" s="10">
        <v>108952.33548000023</v>
      </c>
      <c r="F18" s="10">
        <v>324889.5522200005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109297.04704999985</v>
      </c>
      <c r="C19" s="10">
        <v>1889.1953199999928</v>
      </c>
      <c r="D19" s="10">
        <v>12849.576259999976</v>
      </c>
      <c r="E19" s="10">
        <v>18951.140610000006</v>
      </c>
      <c r="F19" s="10">
        <v>75607.13485999999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13666.758359999993</v>
      </c>
      <c r="C20" s="10">
        <v>497.8256099999983</v>
      </c>
      <c r="D20" s="10">
        <v>956.1852599999992</v>
      </c>
      <c r="E20" s="10">
        <v>1493.7093999999965</v>
      </c>
      <c r="F20" s="10">
        <v>10719.038089999998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8160.15</v>
      </c>
      <c r="C10" s="10">
        <v>1203.2</v>
      </c>
      <c r="D10" s="10">
        <v>1162</v>
      </c>
      <c r="E10" s="10">
        <v>1162</v>
      </c>
      <c r="F10" s="10">
        <v>4632.95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994988.2919000004</v>
      </c>
      <c r="C11" s="10">
        <v>135783.13847999988</v>
      </c>
      <c r="D11" s="10">
        <v>168533.0947799999</v>
      </c>
      <c r="E11" s="10">
        <v>189601.20634999993</v>
      </c>
      <c r="F11" s="10">
        <v>501070.85228999954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922308.5192000006</v>
      </c>
      <c r="C12" s="10">
        <v>124795.91493</v>
      </c>
      <c r="D12" s="10">
        <v>155187.29363999996</v>
      </c>
      <c r="E12" s="10">
        <v>174213.55875999978</v>
      </c>
      <c r="F12" s="10">
        <v>468111.7518700002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72679.77272000007</v>
      </c>
      <c r="C13" s="10">
        <v>10987.223559999997</v>
      </c>
      <c r="D13" s="10">
        <v>13345.80113999998</v>
      </c>
      <c r="E13" s="10">
        <v>15387.647580000023</v>
      </c>
      <c r="F13" s="10">
        <v>32959.10044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683000.74433</v>
      </c>
      <c r="C14" s="10">
        <v>96944.40384000016</v>
      </c>
      <c r="D14" s="10">
        <v>120090.66880000009</v>
      </c>
      <c r="E14" s="10">
        <v>134960.37921000007</v>
      </c>
      <c r="F14" s="10">
        <v>331005.2924800001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478487.61399999977</v>
      </c>
      <c r="C15" s="10">
        <v>63368.27121999996</v>
      </c>
      <c r="D15" s="10">
        <v>81909.07396999995</v>
      </c>
      <c r="E15" s="10">
        <v>94305.92554000019</v>
      </c>
      <c r="F15" s="10">
        <v>238904.34327000016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204513.1303299999</v>
      </c>
      <c r="C16" s="10">
        <v>33576.13263</v>
      </c>
      <c r="D16" s="10">
        <v>38181.59483000001</v>
      </c>
      <c r="E16" s="10">
        <v>40654.45367000003</v>
      </c>
      <c r="F16" s="10">
        <v>92100.94920000006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311987.54762000014</v>
      </c>
      <c r="C17" s="10">
        <v>38838.73463999995</v>
      </c>
      <c r="D17" s="10">
        <v>48442.42597999999</v>
      </c>
      <c r="E17" s="10">
        <v>54640.82714999991</v>
      </c>
      <c r="F17" s="10">
        <v>170065.55984999993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256081.93375000026</v>
      </c>
      <c r="C18" s="10">
        <v>39859.01250999993</v>
      </c>
      <c r="D18" s="10">
        <v>44264.02226999998</v>
      </c>
      <c r="E18" s="10">
        <v>46816.13264999999</v>
      </c>
      <c r="F18" s="10">
        <v>125142.76632000004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55905.613869999965</v>
      </c>
      <c r="C19" s="10">
        <v>-1020.2778699999988</v>
      </c>
      <c r="D19" s="10">
        <v>4178.403710000004</v>
      </c>
      <c r="E19" s="10">
        <v>7824.694500000002</v>
      </c>
      <c r="F19" s="10">
        <v>44922.79352999999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8642.301550000013</v>
      </c>
      <c r="C20" s="10">
        <v>865.6450100000013</v>
      </c>
      <c r="D20" s="10">
        <v>1208.2330600000003</v>
      </c>
      <c r="E20" s="10">
        <v>1401.002849999996</v>
      </c>
      <c r="F20" s="10">
        <v>5167.42063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11348.09</v>
      </c>
      <c r="C10" s="10">
        <v>164.04</v>
      </c>
      <c r="D10" s="10">
        <v>415.28</v>
      </c>
      <c r="E10" s="10">
        <v>1274.36</v>
      </c>
      <c r="F10" s="10">
        <v>9494.41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8626224.377209999</v>
      </c>
      <c r="C11" s="10">
        <v>29326.676990000004</v>
      </c>
      <c r="D11" s="10">
        <v>80976.89652</v>
      </c>
      <c r="E11" s="10">
        <v>450817.25328999985</v>
      </c>
      <c r="F11" s="10">
        <v>8065103.550409999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8242174.490920002</v>
      </c>
      <c r="C12" s="10">
        <v>28024.664220000006</v>
      </c>
      <c r="D12" s="10">
        <v>71191.54394</v>
      </c>
      <c r="E12" s="10">
        <v>425987.9198899998</v>
      </c>
      <c r="F12" s="10">
        <v>7716970.36287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384049.88625</v>
      </c>
      <c r="C13" s="10">
        <v>1302.01279</v>
      </c>
      <c r="D13" s="10">
        <v>9785.352580000002</v>
      </c>
      <c r="E13" s="10">
        <v>24829.33336999999</v>
      </c>
      <c r="F13" s="10">
        <v>348133.18751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6235406.4826299995</v>
      </c>
      <c r="C14" s="10">
        <v>20804.551660000005</v>
      </c>
      <c r="D14" s="10">
        <v>57579.02137999999</v>
      </c>
      <c r="E14" s="10">
        <v>348302.71505</v>
      </c>
      <c r="F14" s="10">
        <v>5808720.19454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5120403.7407</v>
      </c>
      <c r="C15" s="10">
        <v>12679.037339999999</v>
      </c>
      <c r="D15" s="10">
        <v>34647.11490000003</v>
      </c>
      <c r="E15" s="10">
        <v>265821.65385999996</v>
      </c>
      <c r="F15" s="10">
        <v>4807255.9346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1115002.74213</v>
      </c>
      <c r="C16" s="10">
        <v>8125.514409999996</v>
      </c>
      <c r="D16" s="10">
        <v>22931.906480000005</v>
      </c>
      <c r="E16" s="10">
        <v>82481.06122999996</v>
      </c>
      <c r="F16" s="10">
        <v>1001464.2600100001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2390817.8945099995</v>
      </c>
      <c r="C17" s="10">
        <v>8522.125340000002</v>
      </c>
      <c r="D17" s="10">
        <v>23397.875129999975</v>
      </c>
      <c r="E17" s="10">
        <v>102514.53812999999</v>
      </c>
      <c r="F17" s="10">
        <v>2256383.3559099995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637339.11404</v>
      </c>
      <c r="C18" s="10">
        <v>4688.614529999998</v>
      </c>
      <c r="D18" s="10">
        <v>16762.195999999996</v>
      </c>
      <c r="E18" s="10">
        <v>52200.37227999998</v>
      </c>
      <c r="F18" s="10">
        <v>563687.93123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1753478.7804700003</v>
      </c>
      <c r="C19" s="10">
        <v>3833.5108100000007</v>
      </c>
      <c r="D19" s="10">
        <v>6635.679129999996</v>
      </c>
      <c r="E19" s="10">
        <v>50314.165850000005</v>
      </c>
      <c r="F19" s="10">
        <v>1692695.4246800002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223637.61904</v>
      </c>
      <c r="C20" s="10">
        <v>677.7289900000001</v>
      </c>
      <c r="D20" s="10">
        <v>7405.29107</v>
      </c>
      <c r="E20" s="10">
        <v>3414.630489999997</v>
      </c>
      <c r="F20" s="10">
        <v>212139.96848999994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3474.32</v>
      </c>
      <c r="C10" s="10">
        <v>117.57</v>
      </c>
      <c r="D10" s="10">
        <v>118</v>
      </c>
      <c r="E10" s="10">
        <v>276.12</v>
      </c>
      <c r="F10" s="10">
        <v>2962.63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1004030.2926599999</v>
      </c>
      <c r="C11" s="10">
        <v>16441.613649999977</v>
      </c>
      <c r="D11" s="10">
        <v>22063.435859999965</v>
      </c>
      <c r="E11" s="10">
        <v>32236.43444999998</v>
      </c>
      <c r="F11" s="10">
        <v>933288.8086999999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991530.0456499998</v>
      </c>
      <c r="C12" s="10">
        <v>16406.36409000003</v>
      </c>
      <c r="D12" s="10">
        <v>22047.176639999998</v>
      </c>
      <c r="E12" s="10">
        <v>31833.02287000001</v>
      </c>
      <c r="F12" s="10">
        <v>921243.48205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12500.247019999999</v>
      </c>
      <c r="C13" s="10">
        <v>35.24956</v>
      </c>
      <c r="D13" s="10">
        <v>16.259220000000035</v>
      </c>
      <c r="E13" s="10">
        <v>403.41157</v>
      </c>
      <c r="F13" s="10">
        <v>12045.32667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759129.8691099999</v>
      </c>
      <c r="C14" s="10">
        <v>12152.291960000002</v>
      </c>
      <c r="D14" s="10">
        <v>17177.81932</v>
      </c>
      <c r="E14" s="10">
        <v>23331.60829</v>
      </c>
      <c r="F14" s="10">
        <v>706468.1495399999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622366.9268199999</v>
      </c>
      <c r="C15" s="10">
        <v>10404.911819999994</v>
      </c>
      <c r="D15" s="10">
        <v>15344.489899999962</v>
      </c>
      <c r="E15" s="10">
        <v>19668.48771</v>
      </c>
      <c r="F15" s="10">
        <v>576949.03739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136762.94225</v>
      </c>
      <c r="C16" s="10">
        <v>1747.3801499999968</v>
      </c>
      <c r="D16" s="10">
        <v>1833.3294199999962</v>
      </c>
      <c r="E16" s="10">
        <v>3663.12056</v>
      </c>
      <c r="F16" s="10">
        <v>129519.11212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244900.42351999995</v>
      </c>
      <c r="C17" s="10">
        <v>4289.321690000002</v>
      </c>
      <c r="D17" s="10">
        <v>4885.616539999995</v>
      </c>
      <c r="E17" s="10">
        <v>8904.826120000005</v>
      </c>
      <c r="F17" s="10">
        <v>226820.65917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112763.75302000003</v>
      </c>
      <c r="C18" s="10">
        <v>3268.4509300000072</v>
      </c>
      <c r="D18" s="10">
        <v>3467.2435600000094</v>
      </c>
      <c r="E18" s="10">
        <v>7303.215730000005</v>
      </c>
      <c r="F18" s="10">
        <v>98724.84280000001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132136.6705</v>
      </c>
      <c r="C19" s="10">
        <v>1020.8707600000016</v>
      </c>
      <c r="D19" s="10">
        <v>1418.3729799999994</v>
      </c>
      <c r="E19" s="10">
        <v>1601.61039</v>
      </c>
      <c r="F19" s="10">
        <v>128095.81637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31895.752230000002</v>
      </c>
      <c r="C20" s="10">
        <v>160.7353699999998</v>
      </c>
      <c r="D20" s="10">
        <v>213.29207999999963</v>
      </c>
      <c r="E20" s="10">
        <v>204.3719699999998</v>
      </c>
      <c r="F20" s="10">
        <v>31317.352810000004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16669.46</v>
      </c>
      <c r="C10" s="10">
        <v>1001.98</v>
      </c>
      <c r="D10" s="10">
        <v>992.93</v>
      </c>
      <c r="E10" s="10">
        <v>1662.12</v>
      </c>
      <c r="F10" s="10">
        <v>13012.43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2136618.63355</v>
      </c>
      <c r="C11" s="10">
        <v>119256.93132999992</v>
      </c>
      <c r="D11" s="10">
        <v>162852.61027</v>
      </c>
      <c r="E11" s="10">
        <v>205205.92480999994</v>
      </c>
      <c r="F11" s="10">
        <v>1649303.1671400024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2113069.3853099993</v>
      </c>
      <c r="C12" s="10">
        <v>118432.99293999997</v>
      </c>
      <c r="D12" s="10">
        <v>161545.74581000002</v>
      </c>
      <c r="E12" s="10">
        <v>203410.58161999987</v>
      </c>
      <c r="F12" s="10">
        <v>1629680.0649400016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23549.24837000002</v>
      </c>
      <c r="C13" s="10">
        <v>823.9384899999999</v>
      </c>
      <c r="D13" s="10">
        <v>1306.8644700000007</v>
      </c>
      <c r="E13" s="10">
        <v>1795.3432099999993</v>
      </c>
      <c r="F13" s="10">
        <v>19623.102200000005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1487250.4404099993</v>
      </c>
      <c r="C14" s="10">
        <v>82791.47645</v>
      </c>
      <c r="D14" s="10">
        <v>110884.60798999986</v>
      </c>
      <c r="E14" s="10">
        <v>136952.91884000011</v>
      </c>
      <c r="F14" s="10">
        <v>1156621.4371299997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1260713.384430001</v>
      </c>
      <c r="C15" s="10">
        <v>68148.85554999995</v>
      </c>
      <c r="D15" s="10">
        <v>92011.48565999996</v>
      </c>
      <c r="E15" s="10">
        <v>111919.31142000003</v>
      </c>
      <c r="F15" s="10">
        <v>988633.7317999996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226537.05612000017</v>
      </c>
      <c r="C16" s="10">
        <v>14642.620899999993</v>
      </c>
      <c r="D16" s="10">
        <v>18873.122329999995</v>
      </c>
      <c r="E16" s="10">
        <v>25033.60741000001</v>
      </c>
      <c r="F16" s="10">
        <v>167987.70547999995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649368.1933199995</v>
      </c>
      <c r="C17" s="10">
        <v>36465.454940000025</v>
      </c>
      <c r="D17" s="10">
        <v>51968.0022800001</v>
      </c>
      <c r="E17" s="10">
        <v>68253.00602999986</v>
      </c>
      <c r="F17" s="10">
        <v>492681.73007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461787.72451000003</v>
      </c>
      <c r="C18" s="10">
        <v>31140.31814999998</v>
      </c>
      <c r="D18" s="10">
        <v>37699.29300000003</v>
      </c>
      <c r="E18" s="10">
        <v>49489.82662000001</v>
      </c>
      <c r="F18" s="10">
        <v>343458.28674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187580.46881000005</v>
      </c>
      <c r="C19" s="10">
        <v>5325.136789999995</v>
      </c>
      <c r="D19" s="10">
        <v>14268.709279999997</v>
      </c>
      <c r="E19" s="10">
        <v>18763.179410000008</v>
      </c>
      <c r="F19" s="10">
        <v>149223.44333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30367.803410000008</v>
      </c>
      <c r="C20" s="10">
        <v>330.5049800000001</v>
      </c>
      <c r="D20" s="10">
        <v>1330.101489999999</v>
      </c>
      <c r="E20" s="10">
        <v>2267.5845100000006</v>
      </c>
      <c r="F20" s="10">
        <v>26439.612429999994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2007-11-10T04:24:19Z</dcterms:created>
  <dcterms:modified xsi:type="dcterms:W3CDTF">2007-11-13T14:58:00Z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