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<sst xmlns="http://schemas.openxmlformats.org/spreadsheetml/2006/main" count="1069" uniqueCount="76">
  <si>
    <t xml:space="preserve">Agricultura y ganadería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</si>
  <si>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</si>
  <si>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</si>
  <si>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</si>
  <si>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</si>
  <si>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</si>
  <si>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</si>
  <si>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</si>
  <si>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</si>
  <si>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</si>
  <si>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</si>
  <si>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</si>
  <si>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</si>
  <si>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</si>
  <si>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</si>
  <si>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</si>
  <si>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</si>
  <si>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</si>
  <si>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</si>
  <si>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</si>
  <si>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</si>
  <si>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</si>
  <si>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</si>
  <si>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</si>
  <si>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</si>
  <si>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</si>
  <si>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</si>
  <si>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</si>
  <si>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</si>
  <si>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</si>
  <si>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</si>
  <si>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</si>
  <si>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</si>
  <si>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</si>
  <si>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</si>
  <si>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</si>
  <si>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</si>
  <si>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</si>
  <si>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</si>
  <si>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</si>
  <si>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</si>
  <si>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</si>
  <si>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</si>
  <si>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</si>
  <si>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</si>
  <si>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</si>
  <si>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</si>
  <si>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</si>
  <si>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</si>
  <si>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</si>
  <si>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</si>
  <si>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</si>
  <si>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</si>
  <si>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</si>
  <si>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</si>
  <si>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</si>
  <si>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</si>
  <si>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</si>
  <si>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</si>
  <si>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</si>
  <si>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</si>
  <si>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</si>
  <si>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</si>
  <si>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</si>
  <si>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</si>
  <si>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</si>
  <si>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</si>
  <si>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</si>
  <si>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</si>
  <si>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</si>
  <si>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</si>
  <si>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</si>
  <si>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</si>
  <si>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</si>
  <si>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</si>
  <si>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Macromagnitudes y cuenta de explotación según valor añadido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</si>
</sst>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75</v>
      </c>
    </row>
    <row r="10" ht="12.75">
      <c r="B10" s="24" t="s">
        <v>71</v>
      </c>
    </row>
    <row r="11" ht="12.75">
      <c r="B11" s="24" t="s">
        <v>72</v>
      </c>
    </row>
    <row r="12" ht="12.75">
      <c r="B12" s="24" t="s">
        <v>73</v>
      </c>
    </row>
    <row r="13" ht="12.75">
      <c r="B13" s="24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8142.716</v>
      </c>
      <c r="C10" s="10">
        <v>349.36800000000005</v>
      </c>
      <c r="D10" s="10">
        <v>483.575</v>
      </c>
      <c r="E10" s="10">
        <v>961.9290000000001</v>
      </c>
      <c r="F10" s="10">
        <v>6347.844000000004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1166709.331410002</v>
      </c>
      <c r="C11" s="10">
        <v>46946.26272999998</v>
      </c>
      <c r="D11" s="10">
        <v>87136.88418000001</v>
      </c>
      <c r="E11" s="10">
        <v>123063.50593999993</v>
      </c>
      <c r="F11" s="10">
        <v>909562.6785600008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1148726.676230004</v>
      </c>
      <c r="C12" s="10">
        <v>46587.573209999995</v>
      </c>
      <c r="D12" s="10">
        <v>86784.67200000004</v>
      </c>
      <c r="E12" s="10">
        <v>122319.05946999995</v>
      </c>
      <c r="F12" s="10">
        <v>893035.3715500006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17982.655159999988</v>
      </c>
      <c r="C13" s="10">
        <v>358.6894700000001</v>
      </c>
      <c r="D13" s="10">
        <v>352.21219000000013</v>
      </c>
      <c r="E13" s="10">
        <v>744.44649</v>
      </c>
      <c r="F13" s="10">
        <v>16527.307009999993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782207.9496200006</v>
      </c>
      <c r="C14" s="10">
        <v>31721.541760000015</v>
      </c>
      <c r="D14" s="10">
        <v>56619.81482999999</v>
      </c>
      <c r="E14" s="10">
        <v>74291.49834000002</v>
      </c>
      <c r="F14" s="10">
        <v>619575.0946899998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613502.0881700004</v>
      </c>
      <c r="C15" s="10">
        <v>22618.81722999999</v>
      </c>
      <c r="D15" s="10">
        <v>38165.359589999985</v>
      </c>
      <c r="E15" s="10">
        <v>50226.42704000003</v>
      </c>
      <c r="F15" s="10">
        <v>502491.48430999997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168705.86152999965</v>
      </c>
      <c r="C16" s="10">
        <v>9102.72452</v>
      </c>
      <c r="D16" s="10">
        <v>18454.45526000002</v>
      </c>
      <c r="E16" s="10">
        <v>24065.071359999984</v>
      </c>
      <c r="F16" s="10">
        <v>117083.61039000003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384501.3817000003</v>
      </c>
      <c r="C17" s="10">
        <v>15224.720929999987</v>
      </c>
      <c r="D17" s="10">
        <v>30517.06934999999</v>
      </c>
      <c r="E17" s="10">
        <v>48772.00758000002</v>
      </c>
      <c r="F17" s="10">
        <v>289987.58384000004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273684.31184000015</v>
      </c>
      <c r="C18" s="10">
        <v>11778.88495999999</v>
      </c>
      <c r="D18" s="10">
        <v>19466.022960000013</v>
      </c>
      <c r="E18" s="10">
        <v>33673.89093000003</v>
      </c>
      <c r="F18" s="10">
        <v>208765.51298999993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110817.0698600001</v>
      </c>
      <c r="C19" s="10">
        <v>3445.8359699999955</v>
      </c>
      <c r="D19" s="10">
        <v>11051.04639</v>
      </c>
      <c r="E19" s="10">
        <v>15098.116650000005</v>
      </c>
      <c r="F19" s="10">
        <v>81222.07084999992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11694.860690000009</v>
      </c>
      <c r="C20" s="10">
        <v>483.8474000000004</v>
      </c>
      <c r="D20" s="10">
        <v>888.1475799999993</v>
      </c>
      <c r="E20" s="10">
        <v>1491.0113199999994</v>
      </c>
      <c r="F20" s="10">
        <v>8831.85439000001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5539.2210000000005</v>
      </c>
      <c r="C10" s="10">
        <v>310.159</v>
      </c>
      <c r="D10" s="10">
        <v>423</v>
      </c>
      <c r="E10" s="10">
        <v>460.84399999999994</v>
      </c>
      <c r="F10" s="10">
        <v>4345.217999999998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963616.2215799995</v>
      </c>
      <c r="C11" s="10">
        <v>39320.48860999998</v>
      </c>
      <c r="D11" s="10">
        <v>64868.57702999948</v>
      </c>
      <c r="E11" s="10">
        <v>68100.50110999976</v>
      </c>
      <c r="F11" s="10">
        <v>791326.6548299995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957087.2164199996</v>
      </c>
      <c r="C12" s="10">
        <v>38976.651249999995</v>
      </c>
      <c r="D12" s="10">
        <v>64031.849189999586</v>
      </c>
      <c r="E12" s="10">
        <v>67368.75531999987</v>
      </c>
      <c r="F12" s="10">
        <v>786709.9606599996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6529.0052400000195</v>
      </c>
      <c r="C13" s="10">
        <v>343.8374000000001</v>
      </c>
      <c r="D13" s="10">
        <v>836.7278399999939</v>
      </c>
      <c r="E13" s="10">
        <v>731.745799999998</v>
      </c>
      <c r="F13" s="10">
        <v>4616.694200000002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692424.1700099981</v>
      </c>
      <c r="C14" s="10">
        <v>28610.208410000025</v>
      </c>
      <c r="D14" s="10">
        <v>47045.99655000034</v>
      </c>
      <c r="E14" s="10">
        <v>47226.37510000014</v>
      </c>
      <c r="F14" s="10">
        <v>569541.5899500009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558493.6758300014</v>
      </c>
      <c r="C15" s="10">
        <v>20321.85117999999</v>
      </c>
      <c r="D15" s="10">
        <v>31816.15649999971</v>
      </c>
      <c r="E15" s="10">
        <v>32817.65057999993</v>
      </c>
      <c r="F15" s="10">
        <v>473538.01757000026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133930.49422999992</v>
      </c>
      <c r="C16" s="10">
        <v>8288.35728000001</v>
      </c>
      <c r="D16" s="10">
        <v>15229.840049999879</v>
      </c>
      <c r="E16" s="10">
        <v>14408.724509999956</v>
      </c>
      <c r="F16" s="10">
        <v>96003.57239000003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271192.0515499989</v>
      </c>
      <c r="C17" s="10">
        <v>10710.280179999992</v>
      </c>
      <c r="D17" s="10">
        <v>17822.58048000012</v>
      </c>
      <c r="E17" s="10">
        <v>20874.126030000032</v>
      </c>
      <c r="F17" s="10">
        <v>221785.06485999998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189602.7283099998</v>
      </c>
      <c r="C18" s="10">
        <v>10104.647779999992</v>
      </c>
      <c r="D18" s="10">
        <v>16258.580279999911</v>
      </c>
      <c r="E18" s="10">
        <v>17366.57118</v>
      </c>
      <c r="F18" s="10">
        <v>145872.92907000016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81589.32324000023</v>
      </c>
      <c r="C19" s="10">
        <v>605.6323999999994</v>
      </c>
      <c r="D19" s="10">
        <v>1564.0002000000052</v>
      </c>
      <c r="E19" s="10">
        <v>3507.5548499999977</v>
      </c>
      <c r="F19" s="10">
        <v>75912.13579000004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11039.927570000003</v>
      </c>
      <c r="C20" s="10">
        <v>29.47787999999994</v>
      </c>
      <c r="D20" s="10">
        <v>193.54364999999922</v>
      </c>
      <c r="E20" s="10">
        <v>290.71662999999955</v>
      </c>
      <c r="F20" s="10">
        <v>10526.18941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18928.08699999999</v>
      </c>
      <c r="C10" s="10">
        <v>473.917</v>
      </c>
      <c r="D10" s="10">
        <v>639.185</v>
      </c>
      <c r="E10" s="10">
        <v>1350.42</v>
      </c>
      <c r="F10" s="10">
        <v>16464.565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3711460.9559000055</v>
      </c>
      <c r="C11" s="10">
        <v>69512.69617000001</v>
      </c>
      <c r="D11" s="10">
        <v>127965.51276000007</v>
      </c>
      <c r="E11" s="10">
        <v>234025.53127000015</v>
      </c>
      <c r="F11" s="10">
        <v>3279957.215700004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3643551.1074900078</v>
      </c>
      <c r="C12" s="10">
        <v>68586.52422000006</v>
      </c>
      <c r="D12" s="10">
        <v>127663.41558</v>
      </c>
      <c r="E12" s="10">
        <v>229919.49821999998</v>
      </c>
      <c r="F12" s="10">
        <v>3217381.6694700043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67909.8485299999</v>
      </c>
      <c r="C13" s="10">
        <v>926.1719300000005</v>
      </c>
      <c r="D13" s="10">
        <v>302.0971899999998</v>
      </c>
      <c r="E13" s="10">
        <v>4106.033109999998</v>
      </c>
      <c r="F13" s="10">
        <v>62575.54629999996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2670435.357000004</v>
      </c>
      <c r="C14" s="10">
        <v>50269.586740000006</v>
      </c>
      <c r="D14" s="10">
        <v>90480.15909999996</v>
      </c>
      <c r="E14" s="10">
        <v>168626.37508000003</v>
      </c>
      <c r="F14" s="10">
        <v>2361059.236080002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2193251.4879199965</v>
      </c>
      <c r="C15" s="10">
        <v>37600.32781999998</v>
      </c>
      <c r="D15" s="10">
        <v>63027.763250000055</v>
      </c>
      <c r="E15" s="10">
        <v>129645.59713999997</v>
      </c>
      <c r="F15" s="10">
        <v>1962977.7997099983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477183.8690900004</v>
      </c>
      <c r="C16" s="10">
        <v>12669.259070000011</v>
      </c>
      <c r="D16" s="10">
        <v>27452.395790000006</v>
      </c>
      <c r="E16" s="10">
        <v>38980.77790999997</v>
      </c>
      <c r="F16" s="10">
        <v>398081.4363199995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1041025.5987499997</v>
      </c>
      <c r="C17" s="10">
        <v>19243.109359999977</v>
      </c>
      <c r="D17" s="10">
        <v>37485.353650000005</v>
      </c>
      <c r="E17" s="10">
        <v>65399.15614999997</v>
      </c>
      <c r="F17" s="10">
        <v>918897.9795900004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747161.7331199999</v>
      </c>
      <c r="C18" s="10">
        <v>19037.63111000003</v>
      </c>
      <c r="D18" s="10">
        <v>33536.388479999965</v>
      </c>
      <c r="E18" s="10">
        <v>52042.052570000036</v>
      </c>
      <c r="F18" s="10">
        <v>642545.6609600002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293863.8656299998</v>
      </c>
      <c r="C19" s="10">
        <v>205.47824999999924</v>
      </c>
      <c r="D19" s="10">
        <v>3948.965169999997</v>
      </c>
      <c r="E19" s="10">
        <v>13357.103579999997</v>
      </c>
      <c r="F19" s="10">
        <v>276352.31863000017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65464.680900000014</v>
      </c>
      <c r="C20" s="10">
        <v>9599.644619999994</v>
      </c>
      <c r="D20" s="10">
        <v>831.4964099999992</v>
      </c>
      <c r="E20" s="10">
        <v>1827.1188499999994</v>
      </c>
      <c r="F20" s="10">
        <v>53206.421019999965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13061.585999999996</v>
      </c>
      <c r="C10" s="10">
        <v>290.6760000000003</v>
      </c>
      <c r="D10" s="10">
        <v>395.31300000000005</v>
      </c>
      <c r="E10" s="10">
        <v>463.6879999999999</v>
      </c>
      <c r="F10" s="10">
        <v>11911.908999999996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2719123.4157600007</v>
      </c>
      <c r="C11" s="10">
        <v>37577.50410999995</v>
      </c>
      <c r="D11" s="10">
        <v>59895.88362999997</v>
      </c>
      <c r="E11" s="10">
        <v>71047.5894700001</v>
      </c>
      <c r="F11" s="10">
        <v>2550602.438550002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2664429.9033000013</v>
      </c>
      <c r="C12" s="10">
        <v>37114.35484999998</v>
      </c>
      <c r="D12" s="10">
        <v>59270.270280000004</v>
      </c>
      <c r="E12" s="10">
        <v>70591.96042</v>
      </c>
      <c r="F12" s="10">
        <v>2497453.3177500023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54693.512330000005</v>
      </c>
      <c r="C13" s="10">
        <v>463.14923000000033</v>
      </c>
      <c r="D13" s="10">
        <v>625.61337</v>
      </c>
      <c r="E13" s="10">
        <v>455.6289999999997</v>
      </c>
      <c r="F13" s="10">
        <v>53149.120730000024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1970264.55507</v>
      </c>
      <c r="C14" s="10">
        <v>28747.689770000008</v>
      </c>
      <c r="D14" s="10">
        <v>45068.49583000001</v>
      </c>
      <c r="E14" s="10">
        <v>51663.13387000001</v>
      </c>
      <c r="F14" s="10">
        <v>1844785.2356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1632997.8975000004</v>
      </c>
      <c r="C15" s="10">
        <v>20483.653779999975</v>
      </c>
      <c r="D15" s="10">
        <v>30849.19088999999</v>
      </c>
      <c r="E15" s="10">
        <v>36841.515659999954</v>
      </c>
      <c r="F15" s="10">
        <v>1544823.5371700001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337266.6576300001</v>
      </c>
      <c r="C16" s="10">
        <v>8264.036050000008</v>
      </c>
      <c r="D16" s="10">
        <v>14219.304959999996</v>
      </c>
      <c r="E16" s="10">
        <v>14821.61814999999</v>
      </c>
      <c r="F16" s="10">
        <v>299961.69847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748858.8607299983</v>
      </c>
      <c r="C17" s="10">
        <v>8829.814320000001</v>
      </c>
      <c r="D17" s="10">
        <v>14827.387839999994</v>
      </c>
      <c r="E17" s="10">
        <v>19384.455619999997</v>
      </c>
      <c r="F17" s="10">
        <v>705817.2029499991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575499.1221000003</v>
      </c>
      <c r="C18" s="10">
        <v>10145.565890000005</v>
      </c>
      <c r="D18" s="10">
        <v>15610.481789999996</v>
      </c>
      <c r="E18" s="10">
        <v>17275.177300000003</v>
      </c>
      <c r="F18" s="10">
        <v>532467.8971200003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173359.73863</v>
      </c>
      <c r="C19" s="10">
        <v>-1315.7515699999992</v>
      </c>
      <c r="D19" s="10">
        <v>-783.0939500000002</v>
      </c>
      <c r="E19" s="10">
        <v>2109.278320000001</v>
      </c>
      <c r="F19" s="10">
        <v>173349.30583000006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18815.96440999997</v>
      </c>
      <c r="C20" s="10">
        <v>344.9214599999998</v>
      </c>
      <c r="D20" s="10">
        <v>290.8846799999998</v>
      </c>
      <c r="E20" s="10">
        <v>367.10263000000003</v>
      </c>
      <c r="F20" s="10">
        <v>17813.055640000002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6159.810999999999</v>
      </c>
      <c r="C10" s="10">
        <v>110.435</v>
      </c>
      <c r="D10" s="10">
        <v>122.10299999999998</v>
      </c>
      <c r="E10" s="10">
        <v>508.872</v>
      </c>
      <c r="F10" s="10">
        <v>5418.401000000001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1564717.7797500002</v>
      </c>
      <c r="C11" s="10">
        <v>14533.193680000006</v>
      </c>
      <c r="D11" s="10">
        <v>22185.363860000005</v>
      </c>
      <c r="E11" s="10">
        <v>71986.89856999998</v>
      </c>
      <c r="F11" s="10">
        <v>1456012.3236400003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1506752.78808</v>
      </c>
      <c r="C12" s="10">
        <v>14123.777920000002</v>
      </c>
      <c r="D12" s="10">
        <v>22084.074710000004</v>
      </c>
      <c r="E12" s="10">
        <v>68540.61236000001</v>
      </c>
      <c r="F12" s="10">
        <v>1402004.3230899994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57964.99166000004</v>
      </c>
      <c r="C13" s="10">
        <v>409.41574999999995</v>
      </c>
      <c r="D13" s="10">
        <v>101.28914999999999</v>
      </c>
      <c r="E13" s="10">
        <v>3446.28624</v>
      </c>
      <c r="F13" s="10">
        <v>54008.000519999994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1136435.2175400008</v>
      </c>
      <c r="C14" s="10">
        <v>11406.913029999996</v>
      </c>
      <c r="D14" s="10">
        <v>14155.602210000006</v>
      </c>
      <c r="E14" s="10">
        <v>53406.64385000002</v>
      </c>
      <c r="F14" s="10">
        <v>1057466.0584500004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906686.3343200005</v>
      </c>
      <c r="C15" s="10">
        <v>8292.72239</v>
      </c>
      <c r="D15" s="10">
        <v>10661.363190000002</v>
      </c>
      <c r="E15" s="10">
        <v>39813.108759999996</v>
      </c>
      <c r="F15" s="10">
        <v>847919.1399800004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229748.88318999976</v>
      </c>
      <c r="C16" s="10">
        <v>3114.1906099999997</v>
      </c>
      <c r="D16" s="10">
        <v>3494.23903</v>
      </c>
      <c r="E16" s="10">
        <v>13593.5351</v>
      </c>
      <c r="F16" s="10">
        <v>209546.91844999985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428282.56214999995</v>
      </c>
      <c r="C17" s="10">
        <v>3126.2805999999996</v>
      </c>
      <c r="D17" s="10">
        <v>8029.761650000007</v>
      </c>
      <c r="E17" s="10">
        <v>18580.25472</v>
      </c>
      <c r="F17" s="10">
        <v>398546.2651799999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292274.8641600002</v>
      </c>
      <c r="C18" s="10">
        <v>3378.62725</v>
      </c>
      <c r="D18" s="10">
        <v>5169.785609999999</v>
      </c>
      <c r="E18" s="10">
        <v>18244.860940000002</v>
      </c>
      <c r="F18" s="10">
        <v>265481.5903600001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136007.69799000013</v>
      </c>
      <c r="C19" s="10">
        <v>-252.34665000000012</v>
      </c>
      <c r="D19" s="10">
        <v>2859.976039999999</v>
      </c>
      <c r="E19" s="10">
        <v>335.39377999999954</v>
      </c>
      <c r="F19" s="10">
        <v>133064.6748200001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-80458.00002999991</v>
      </c>
      <c r="C20" s="10">
        <v>-93.07118000000004</v>
      </c>
      <c r="D20" s="10">
        <v>511.04907000000037</v>
      </c>
      <c r="E20" s="10">
        <v>-296.51662000000005</v>
      </c>
      <c r="F20" s="10">
        <v>-80579.46129999997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11190.12</v>
      </c>
      <c r="C10" s="10">
        <v>278.38599999999997</v>
      </c>
      <c r="D10" s="10">
        <v>421.799</v>
      </c>
      <c r="E10" s="10">
        <v>526.87</v>
      </c>
      <c r="F10" s="10">
        <v>9963.064999999997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2583134.1020400007</v>
      </c>
      <c r="C11" s="10">
        <v>30607.096209999978</v>
      </c>
      <c r="D11" s="10">
        <v>59254.720600000015</v>
      </c>
      <c r="E11" s="10">
        <v>75422.3069</v>
      </c>
      <c r="F11" s="10">
        <v>2417849.9783299994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2528288.120430004</v>
      </c>
      <c r="C12" s="10">
        <v>30435.63086999999</v>
      </c>
      <c r="D12" s="10">
        <v>59118.85004000005</v>
      </c>
      <c r="E12" s="10">
        <v>74931.87969999996</v>
      </c>
      <c r="F12" s="10">
        <v>2363801.7598200003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54845.981549999975</v>
      </c>
      <c r="C13" s="10">
        <v>171.46532000000013</v>
      </c>
      <c r="D13" s="10">
        <v>135.87056</v>
      </c>
      <c r="E13" s="10">
        <v>490.42718000000013</v>
      </c>
      <c r="F13" s="10">
        <v>54048.21848999999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1842489.9674999968</v>
      </c>
      <c r="C14" s="10">
        <v>21078.620430000017</v>
      </c>
      <c r="D14" s="10">
        <v>40468.94161999998</v>
      </c>
      <c r="E14" s="10">
        <v>51279.95105</v>
      </c>
      <c r="F14" s="10">
        <v>1729662.4543999992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1532800.6509400024</v>
      </c>
      <c r="C15" s="10">
        <v>15657.038880000004</v>
      </c>
      <c r="D15" s="10">
        <v>28979.02976999998</v>
      </c>
      <c r="E15" s="10">
        <v>38486.94362999995</v>
      </c>
      <c r="F15" s="10">
        <v>1449677.6386599995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309689.31665999995</v>
      </c>
      <c r="C16" s="10">
        <v>5421.58155000001</v>
      </c>
      <c r="D16" s="10">
        <v>11489.911869999998</v>
      </c>
      <c r="E16" s="10">
        <v>12793.007420000005</v>
      </c>
      <c r="F16" s="10">
        <v>279984.8158200001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740644.1345800005</v>
      </c>
      <c r="C17" s="10">
        <v>9528.47583999999</v>
      </c>
      <c r="D17" s="10">
        <v>18785.77897000001</v>
      </c>
      <c r="E17" s="10">
        <v>24142.35584000001</v>
      </c>
      <c r="F17" s="10">
        <v>688187.5239300005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519346.8392499996</v>
      </c>
      <c r="C18" s="10">
        <v>8255.072169999996</v>
      </c>
      <c r="D18" s="10">
        <v>15332.723280000013</v>
      </c>
      <c r="E18" s="10">
        <v>18401.51837999998</v>
      </c>
      <c r="F18" s="10">
        <v>477357.52541999985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221297.2953300003</v>
      </c>
      <c r="C19" s="10">
        <v>1273.4036699999976</v>
      </c>
      <c r="D19" s="10">
        <v>3453.055690000002</v>
      </c>
      <c r="E19" s="10">
        <v>5740.837459999998</v>
      </c>
      <c r="F19" s="10">
        <v>210829.99851000012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41658.03604999996</v>
      </c>
      <c r="C20" s="10">
        <v>146.1453400000001</v>
      </c>
      <c r="D20" s="10">
        <v>257.10554999999994</v>
      </c>
      <c r="E20" s="10">
        <v>454.46172000000007</v>
      </c>
      <c r="F20" s="10">
        <v>40800.32343999998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13085.482000000002</v>
      </c>
      <c r="C10" s="10">
        <v>79.02399999999997</v>
      </c>
      <c r="D10" s="10">
        <v>91.93900000000001</v>
      </c>
      <c r="E10" s="10">
        <v>463.52</v>
      </c>
      <c r="F10" s="10">
        <v>12450.999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5471180.210170006</v>
      </c>
      <c r="C11" s="10">
        <v>9538.656570000003</v>
      </c>
      <c r="D11" s="10">
        <v>11773.229340000007</v>
      </c>
      <c r="E11" s="10">
        <v>70757.31056999999</v>
      </c>
      <c r="F11" s="10">
        <v>5379111.013690001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5342803.594370005</v>
      </c>
      <c r="C12" s="10">
        <v>9475.512240000005</v>
      </c>
      <c r="D12" s="10">
        <v>11757.742649999987</v>
      </c>
      <c r="E12" s="10">
        <v>69852.30937000005</v>
      </c>
      <c r="F12" s="10">
        <v>5251718.030110001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128376.61577999995</v>
      </c>
      <c r="C13" s="10">
        <v>63.14433</v>
      </c>
      <c r="D13" s="10">
        <v>15.486680000000003</v>
      </c>
      <c r="E13" s="10">
        <v>905.00118</v>
      </c>
      <c r="F13" s="10">
        <v>127392.98359000002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4717113.156699998</v>
      </c>
      <c r="C14" s="10">
        <v>6844.2551200000025</v>
      </c>
      <c r="D14" s="10">
        <v>7611.568720000003</v>
      </c>
      <c r="E14" s="10">
        <v>54338.847290000005</v>
      </c>
      <c r="F14" s="10">
        <v>4648318.485570003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4154196.238439999</v>
      </c>
      <c r="C15" s="10">
        <v>5148.444310000001</v>
      </c>
      <c r="D15" s="10">
        <v>5237.153269999999</v>
      </c>
      <c r="E15" s="10">
        <v>43519.29997</v>
      </c>
      <c r="F15" s="10">
        <v>4100291.340889999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562916.9183400001</v>
      </c>
      <c r="C16" s="10">
        <v>1695.8107999999995</v>
      </c>
      <c r="D16" s="10">
        <v>2374.415459999999</v>
      </c>
      <c r="E16" s="10">
        <v>10819.54737</v>
      </c>
      <c r="F16" s="10">
        <v>548027.1447099999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754067.0534499997</v>
      </c>
      <c r="C17" s="10">
        <v>2694.401409999999</v>
      </c>
      <c r="D17" s="10">
        <v>4161.660619999997</v>
      </c>
      <c r="E17" s="10">
        <v>16418.463250000004</v>
      </c>
      <c r="F17" s="10">
        <v>730792.5281699997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473396.3031399999</v>
      </c>
      <c r="C18" s="10">
        <v>2303.2114300000007</v>
      </c>
      <c r="D18" s="10">
        <v>2892.4843799999994</v>
      </c>
      <c r="E18" s="10">
        <v>14385.464360000002</v>
      </c>
      <c r="F18" s="10">
        <v>453815.1429700001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280670.75031000003</v>
      </c>
      <c r="C19" s="10">
        <v>391.18997999999993</v>
      </c>
      <c r="D19" s="10">
        <v>1269.1762399999986</v>
      </c>
      <c r="E19" s="10">
        <v>2032.9988900000003</v>
      </c>
      <c r="F19" s="10">
        <v>276977.3852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24926.477699999985</v>
      </c>
      <c r="C20" s="10">
        <v>24.81639999999999</v>
      </c>
      <c r="D20" s="10">
        <v>92.24370000000008</v>
      </c>
      <c r="E20" s="10">
        <v>412.96347</v>
      </c>
      <c r="F20" s="10">
        <v>24396.454129999987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8850.797</v>
      </c>
      <c r="C10" s="10">
        <v>29.565</v>
      </c>
      <c r="D10" s="10">
        <v>73.906</v>
      </c>
      <c r="E10" s="10">
        <v>430.957</v>
      </c>
      <c r="F10" s="10">
        <v>8316.369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2195207.00308</v>
      </c>
      <c r="C11" s="10">
        <v>3604.4994299999994</v>
      </c>
      <c r="D11" s="10">
        <v>9145.464740000003</v>
      </c>
      <c r="E11" s="10">
        <v>74368.77379000002</v>
      </c>
      <c r="F11" s="10">
        <v>2108088.2651200006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2099205.7254399997</v>
      </c>
      <c r="C12" s="10">
        <v>3589.4738699999984</v>
      </c>
      <c r="D12" s="10">
        <v>8959.445960000001</v>
      </c>
      <c r="E12" s="10">
        <v>73076.32459000002</v>
      </c>
      <c r="F12" s="10">
        <v>2013580.4810200008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96001.27768999999</v>
      </c>
      <c r="C13" s="10">
        <v>15.025560000000002</v>
      </c>
      <c r="D13" s="10">
        <v>186.01878000000002</v>
      </c>
      <c r="E13" s="10">
        <v>1292.4492099999998</v>
      </c>
      <c r="F13" s="10">
        <v>94507.78413999999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1600457.6522399988</v>
      </c>
      <c r="C14" s="10">
        <v>2474.5224700000003</v>
      </c>
      <c r="D14" s="10">
        <v>5872.1492</v>
      </c>
      <c r="E14" s="10">
        <v>56887.00661000002</v>
      </c>
      <c r="F14" s="10">
        <v>1535223.9739599994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1293269.30383</v>
      </c>
      <c r="C15" s="10">
        <v>1736.1168499999997</v>
      </c>
      <c r="D15" s="10">
        <v>3982.2693000000013</v>
      </c>
      <c r="E15" s="10">
        <v>46483.799150000006</v>
      </c>
      <c r="F15" s="10">
        <v>1241067.11853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307188.34841</v>
      </c>
      <c r="C16" s="10">
        <v>738.4056300000002</v>
      </c>
      <c r="D16" s="10">
        <v>1889.8798799999997</v>
      </c>
      <c r="E16" s="10">
        <v>10403.207479999995</v>
      </c>
      <c r="F16" s="10">
        <v>294156.85542000004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594749.3507400003</v>
      </c>
      <c r="C17" s="10">
        <v>1129.9769199999998</v>
      </c>
      <c r="D17" s="10">
        <v>3273.3155099999994</v>
      </c>
      <c r="E17" s="10">
        <v>17481.76718</v>
      </c>
      <c r="F17" s="10">
        <v>572864.2911300001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457897.1808699998</v>
      </c>
      <c r="C18" s="10">
        <v>969.5207699999999</v>
      </c>
      <c r="D18" s="10">
        <v>2505.8838100000003</v>
      </c>
      <c r="E18" s="10">
        <v>13862.683239999998</v>
      </c>
      <c r="F18" s="10">
        <v>440559.0930499999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136852.1698700001</v>
      </c>
      <c r="C19" s="10">
        <v>160.45615</v>
      </c>
      <c r="D19" s="10">
        <v>767.4316999999999</v>
      </c>
      <c r="E19" s="10">
        <v>3619.083940000001</v>
      </c>
      <c r="F19" s="10">
        <v>132305.19808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-7448.086349999997</v>
      </c>
      <c r="C20" s="10">
        <v>31.353669999999997</v>
      </c>
      <c r="D20" s="10">
        <v>190.63515999999998</v>
      </c>
      <c r="E20" s="10">
        <v>910.2235600000002</v>
      </c>
      <c r="F20" s="10">
        <v>-8580.298739999997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3479.0370000000007</v>
      </c>
      <c r="C10" s="10">
        <v>44.698</v>
      </c>
      <c r="D10" s="10">
        <v>159.23400000000004</v>
      </c>
      <c r="E10" s="10">
        <v>176.849</v>
      </c>
      <c r="F10" s="10">
        <v>3098.2560000000008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891953.27945</v>
      </c>
      <c r="C11" s="10">
        <v>11607.578330000002</v>
      </c>
      <c r="D11" s="10">
        <v>41527.26584999999</v>
      </c>
      <c r="E11" s="10">
        <v>56043.42120000003</v>
      </c>
      <c r="F11" s="10">
        <v>782775.01407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879585.26561</v>
      </c>
      <c r="C12" s="10">
        <v>11530.229809999992</v>
      </c>
      <c r="D12" s="10">
        <v>41160.90761000001</v>
      </c>
      <c r="E12" s="10">
        <v>55036.147210000105</v>
      </c>
      <c r="F12" s="10">
        <v>771857.9809799996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12368.013839999998</v>
      </c>
      <c r="C13" s="10">
        <v>77.34854999999999</v>
      </c>
      <c r="D13" s="10">
        <v>366.3582299999998</v>
      </c>
      <c r="E13" s="10">
        <v>1007.2739900000013</v>
      </c>
      <c r="F13" s="10">
        <v>10917.033070000005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739014.5838900002</v>
      </c>
      <c r="C14" s="10">
        <v>9533.550939999988</v>
      </c>
      <c r="D14" s="10">
        <v>34051.938740000005</v>
      </c>
      <c r="E14" s="10">
        <v>45347.53363000002</v>
      </c>
      <c r="F14" s="10">
        <v>650081.5605800002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621930.8812000001</v>
      </c>
      <c r="C15" s="10">
        <v>8452.624809999994</v>
      </c>
      <c r="D15" s="10">
        <v>29652.43952000001</v>
      </c>
      <c r="E15" s="10">
        <v>38634.85689999993</v>
      </c>
      <c r="F15" s="10">
        <v>545190.95997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117083.70269999998</v>
      </c>
      <c r="C16" s="10">
        <v>1080.92613</v>
      </c>
      <c r="D16" s="10">
        <v>4399.499280000001</v>
      </c>
      <c r="E16" s="10">
        <v>6712.676740000005</v>
      </c>
      <c r="F16" s="10">
        <v>104890.60055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152938.69563999996</v>
      </c>
      <c r="C17" s="10">
        <v>2074.027440000004</v>
      </c>
      <c r="D17" s="10">
        <v>7475.327109999996</v>
      </c>
      <c r="E17" s="10">
        <v>10695.887570000014</v>
      </c>
      <c r="F17" s="10">
        <v>132693.45351999995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100066.30748999992</v>
      </c>
      <c r="C18" s="10">
        <v>1314.6139399999997</v>
      </c>
      <c r="D18" s="10">
        <v>4870.70436</v>
      </c>
      <c r="E18" s="10">
        <v>6628.204879999999</v>
      </c>
      <c r="F18" s="10">
        <v>87252.78431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52872.38815000006</v>
      </c>
      <c r="C19" s="10">
        <v>759.4134999999991</v>
      </c>
      <c r="D19" s="10">
        <v>2604.622749999998</v>
      </c>
      <c r="E19" s="10">
        <v>4067.6826900000024</v>
      </c>
      <c r="F19" s="10">
        <v>45440.669209999985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8370.635279999997</v>
      </c>
      <c r="C20" s="10">
        <v>74.44228999999997</v>
      </c>
      <c r="D20" s="10">
        <v>221.8642999999999</v>
      </c>
      <c r="E20" s="10">
        <v>273.55758999999995</v>
      </c>
      <c r="F20" s="10">
        <v>7800.7711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1238.8380000000004</v>
      </c>
      <c r="C10" s="10">
        <v>19.207000000000004</v>
      </c>
      <c r="D10" s="10">
        <v>31.951999999999998</v>
      </c>
      <c r="E10" s="10">
        <v>48.676</v>
      </c>
      <c r="F10" s="10">
        <v>1139.003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497314.50076</v>
      </c>
      <c r="C11" s="10">
        <v>2728.89813</v>
      </c>
      <c r="D11" s="10">
        <v>8302.53843</v>
      </c>
      <c r="E11" s="10">
        <v>15292.08784</v>
      </c>
      <c r="F11" s="10">
        <v>470990.97636000003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489981.80708999996</v>
      </c>
      <c r="C12" s="10">
        <v>2584.69131</v>
      </c>
      <c r="D12" s="10">
        <v>8014.219950000001</v>
      </c>
      <c r="E12" s="10">
        <v>14897.899689999998</v>
      </c>
      <c r="F12" s="10">
        <v>464484.9961400001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7332.69367</v>
      </c>
      <c r="C13" s="10">
        <v>144.20681</v>
      </c>
      <c r="D13" s="10">
        <v>288.31847999999997</v>
      </c>
      <c r="E13" s="10">
        <v>394.1881399999999</v>
      </c>
      <c r="F13" s="10">
        <v>6505.980240000001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374063.84862000006</v>
      </c>
      <c r="C14" s="10">
        <v>2097.9141200000004</v>
      </c>
      <c r="D14" s="10">
        <v>6581.657580000001</v>
      </c>
      <c r="E14" s="10">
        <v>12213.649290000001</v>
      </c>
      <c r="F14" s="10">
        <v>353170.62763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252635.0122</v>
      </c>
      <c r="C15" s="10">
        <v>1434.7977499999997</v>
      </c>
      <c r="D15" s="10">
        <v>4777.66642</v>
      </c>
      <c r="E15" s="10">
        <v>9547.603410000002</v>
      </c>
      <c r="F15" s="10">
        <v>236874.94461999997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121428.83646000002</v>
      </c>
      <c r="C16" s="10">
        <v>663.1164000000001</v>
      </c>
      <c r="D16" s="10">
        <v>1803.9911599999998</v>
      </c>
      <c r="E16" s="10">
        <v>2666.0458599999997</v>
      </c>
      <c r="F16" s="10">
        <v>116295.68304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123250.65212999996</v>
      </c>
      <c r="C17" s="10">
        <v>630.98399</v>
      </c>
      <c r="D17" s="10">
        <v>1720.88083</v>
      </c>
      <c r="E17" s="10">
        <v>3078.438580000001</v>
      </c>
      <c r="F17" s="10">
        <v>117820.34873000001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51204.97756</v>
      </c>
      <c r="C18" s="10">
        <v>547.7770099999999</v>
      </c>
      <c r="D18" s="10">
        <v>1096.24689</v>
      </c>
      <c r="E18" s="10">
        <v>1782.3956199999998</v>
      </c>
      <c r="F18" s="10">
        <v>47778.558039999996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72045.67457000006</v>
      </c>
      <c r="C19" s="10">
        <v>83.20698</v>
      </c>
      <c r="D19" s="10">
        <v>624.63394</v>
      </c>
      <c r="E19" s="10">
        <v>1296.0429599999998</v>
      </c>
      <c r="F19" s="10">
        <v>70041.79069000001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18057.358890000003</v>
      </c>
      <c r="C20" s="10">
        <v>6.60247</v>
      </c>
      <c r="D20" s="10">
        <v>38.08225</v>
      </c>
      <c r="E20" s="10">
        <v>72.63498</v>
      </c>
      <c r="F20" s="10">
        <v>17940.039190000003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75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14084.154999999997</v>
      </c>
      <c r="C10" s="10">
        <v>395.37800000000004</v>
      </c>
      <c r="D10" s="10">
        <v>546.3209999999997</v>
      </c>
      <c r="E10" s="10">
        <v>1095.656</v>
      </c>
      <c r="F10" s="10">
        <v>12046.8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2523545.8607199998</v>
      </c>
      <c r="C11" s="10">
        <v>40212.18619999998</v>
      </c>
      <c r="D11" s="10">
        <v>78541.31989999994</v>
      </c>
      <c r="E11" s="10">
        <v>122595.40762999999</v>
      </c>
      <c r="F11" s="10">
        <v>2282196.946990002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2493146.383099999</v>
      </c>
      <c r="C12" s="10">
        <v>39755.03350000002</v>
      </c>
      <c r="D12" s="10">
        <v>78159.81297000004</v>
      </c>
      <c r="E12" s="10">
        <v>120387.94560999998</v>
      </c>
      <c r="F12" s="10">
        <v>2254843.5910200016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30399.477620000005</v>
      </c>
      <c r="C13" s="10">
        <v>457.1526900000001</v>
      </c>
      <c r="D13" s="10">
        <v>381.50695000000013</v>
      </c>
      <c r="E13" s="10">
        <v>2207.46205</v>
      </c>
      <c r="F13" s="10">
        <v>27353.355930000005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1973310.6532599973</v>
      </c>
      <c r="C14" s="10">
        <v>30303.396300000037</v>
      </c>
      <c r="D14" s="10">
        <v>59102.351380000044</v>
      </c>
      <c r="E14" s="10">
        <v>89758.69932999994</v>
      </c>
      <c r="F14" s="10">
        <v>1794146.2062499982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1470988.185109999</v>
      </c>
      <c r="C15" s="10">
        <v>22520.73035</v>
      </c>
      <c r="D15" s="10">
        <v>44191.0304</v>
      </c>
      <c r="E15" s="10">
        <v>68068.90363000004</v>
      </c>
      <c r="F15" s="10">
        <v>1336207.5207300002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502322.4683000002</v>
      </c>
      <c r="C16" s="10">
        <v>7782.66594</v>
      </c>
      <c r="D16" s="10">
        <v>14911.321010000003</v>
      </c>
      <c r="E16" s="10">
        <v>21689.795840000024</v>
      </c>
      <c r="F16" s="10">
        <v>457938.6855100005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550235.20743</v>
      </c>
      <c r="C17" s="10">
        <v>9908.78988</v>
      </c>
      <c r="D17" s="10">
        <v>19438.968560000023</v>
      </c>
      <c r="E17" s="10">
        <v>32836.70825999997</v>
      </c>
      <c r="F17" s="10">
        <v>488050.7407300002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392028.8563700001</v>
      </c>
      <c r="C18" s="10">
        <v>9381.508290000003</v>
      </c>
      <c r="D18" s="10">
        <v>17325.562800000014</v>
      </c>
      <c r="E18" s="10">
        <v>27493.989300000016</v>
      </c>
      <c r="F18" s="10">
        <v>337827.79598000017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158206.35106000022</v>
      </c>
      <c r="C19" s="10">
        <v>527.2815899999998</v>
      </c>
      <c r="D19" s="10">
        <v>2113.4057599999996</v>
      </c>
      <c r="E19" s="10">
        <v>5342.7189599999965</v>
      </c>
      <c r="F19" s="10">
        <v>150222.94475000002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14194.785570000047</v>
      </c>
      <c r="C20" s="10">
        <v>-37.67133999999997</v>
      </c>
      <c r="D20" s="10">
        <v>-17.424940000000003</v>
      </c>
      <c r="E20" s="10">
        <v>407.46036</v>
      </c>
      <c r="F20" s="10">
        <v>13842.421490000008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1604.7990000000004</v>
      </c>
      <c r="C10" s="10">
        <v>32.558</v>
      </c>
      <c r="D10" s="10">
        <v>30.403999999999996</v>
      </c>
      <c r="E10" s="10">
        <v>65.547</v>
      </c>
      <c r="F10" s="10">
        <v>1476.29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762045.5651399997</v>
      </c>
      <c r="C11" s="10">
        <v>3254.274980000001</v>
      </c>
      <c r="D11" s="10">
        <v>7117.86108</v>
      </c>
      <c r="E11" s="10">
        <v>12502.879199999998</v>
      </c>
      <c r="F11" s="10">
        <v>739170.5498799998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744299.5031100004</v>
      </c>
      <c r="C12" s="10">
        <v>3116.3346200000005</v>
      </c>
      <c r="D12" s="10">
        <v>6837.413640000002</v>
      </c>
      <c r="E12" s="10">
        <v>11916.872959999999</v>
      </c>
      <c r="F12" s="10">
        <v>722428.8818900001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17746.062029999994</v>
      </c>
      <c r="C13" s="10">
        <v>137.94038000000003</v>
      </c>
      <c r="D13" s="10">
        <v>280.44743</v>
      </c>
      <c r="E13" s="10">
        <v>586.00624</v>
      </c>
      <c r="F13" s="10">
        <v>16741.667979999995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560449.7714999998</v>
      </c>
      <c r="C14" s="10">
        <v>2674.8793</v>
      </c>
      <c r="D14" s="10">
        <v>5642.772749999999</v>
      </c>
      <c r="E14" s="10">
        <v>10003.530429999999</v>
      </c>
      <c r="F14" s="10">
        <v>542128.5890199998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353532.2192500001</v>
      </c>
      <c r="C15" s="10">
        <v>1943.27534</v>
      </c>
      <c r="D15" s="10">
        <v>4491.547390000001</v>
      </c>
      <c r="E15" s="10">
        <v>8105.67119</v>
      </c>
      <c r="F15" s="10">
        <v>338991.72533000004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206917.55227000007</v>
      </c>
      <c r="C16" s="10">
        <v>731.60398</v>
      </c>
      <c r="D16" s="10">
        <v>1151.22535</v>
      </c>
      <c r="E16" s="10">
        <v>1897.85923</v>
      </c>
      <c r="F16" s="10">
        <v>203136.86371000006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201595.7936700001</v>
      </c>
      <c r="C17" s="10">
        <v>579.3956900000001</v>
      </c>
      <c r="D17" s="10">
        <v>1475.0883300000003</v>
      </c>
      <c r="E17" s="10">
        <v>2499.34879</v>
      </c>
      <c r="F17" s="10">
        <v>197041.96086000002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95292.1906</v>
      </c>
      <c r="C18" s="10">
        <v>713.4538399999998</v>
      </c>
      <c r="D18" s="10">
        <v>968.4153400000001</v>
      </c>
      <c r="E18" s="10">
        <v>1934.4368</v>
      </c>
      <c r="F18" s="10">
        <v>91675.88462000001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106303.60307000004</v>
      </c>
      <c r="C19" s="10">
        <v>-134.05815</v>
      </c>
      <c r="D19" s="10">
        <v>506.6729900000001</v>
      </c>
      <c r="E19" s="10">
        <v>564.9119900000001</v>
      </c>
      <c r="F19" s="10">
        <v>105366.07624000002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23183.87472</v>
      </c>
      <c r="C20" s="10">
        <v>-86.668</v>
      </c>
      <c r="D20" s="10">
        <v>56.55328999999999</v>
      </c>
      <c r="E20" s="10">
        <v>169.32408999999996</v>
      </c>
      <c r="F20" s="10">
        <v>23044.66534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2775.29</v>
      </c>
      <c r="C10" s="10">
        <v>177.92799999999997</v>
      </c>
      <c r="D10" s="10">
        <v>236.83199999999994</v>
      </c>
      <c r="E10" s="10">
        <v>287.48299999999995</v>
      </c>
      <c r="F10" s="10">
        <v>2073.047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305821.34005000023</v>
      </c>
      <c r="C11" s="10">
        <v>12563.349840000006</v>
      </c>
      <c r="D11" s="10">
        <v>22522.038269999986</v>
      </c>
      <c r="E11" s="10">
        <v>24623.540949999973</v>
      </c>
      <c r="F11" s="10">
        <v>246112.4109900001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301629.13257000013</v>
      </c>
      <c r="C12" s="10">
        <v>12294.062509999996</v>
      </c>
      <c r="D12" s="10">
        <v>22029.045289999984</v>
      </c>
      <c r="E12" s="10">
        <v>24015.470530000006</v>
      </c>
      <c r="F12" s="10">
        <v>243290.55424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4192.2075</v>
      </c>
      <c r="C13" s="10">
        <v>269.28734000000014</v>
      </c>
      <c r="D13" s="10">
        <v>492.9929799999998</v>
      </c>
      <c r="E13" s="10">
        <v>608.07047</v>
      </c>
      <c r="F13" s="10">
        <v>2821.8567099999987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217859.97493000003</v>
      </c>
      <c r="C14" s="10">
        <v>9389.443640000012</v>
      </c>
      <c r="D14" s="10">
        <v>16172.419150000002</v>
      </c>
      <c r="E14" s="10">
        <v>16820.55254999999</v>
      </c>
      <c r="F14" s="10">
        <v>175477.55958999993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169738.3582000001</v>
      </c>
      <c r="C15" s="10">
        <v>7289.321779999999</v>
      </c>
      <c r="D15" s="10">
        <v>13160.285749999995</v>
      </c>
      <c r="E15" s="10">
        <v>13249.882469999995</v>
      </c>
      <c r="F15" s="10">
        <v>136038.86820000006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48121.6168</v>
      </c>
      <c r="C16" s="10">
        <v>2100.1219</v>
      </c>
      <c r="D16" s="10">
        <v>3012.1333800000016</v>
      </c>
      <c r="E16" s="10">
        <v>3570.6700899999983</v>
      </c>
      <c r="F16" s="10">
        <v>39438.69142999998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87961.36509999985</v>
      </c>
      <c r="C17" s="10">
        <v>3173.9061800000004</v>
      </c>
      <c r="D17" s="10">
        <v>6349.619110000003</v>
      </c>
      <c r="E17" s="10">
        <v>7802.988450000003</v>
      </c>
      <c r="F17" s="10">
        <v>70634.85135999999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69713.59323</v>
      </c>
      <c r="C18" s="10">
        <v>3891.775420000001</v>
      </c>
      <c r="D18" s="10">
        <v>6340.844240000004</v>
      </c>
      <c r="E18" s="10">
        <v>7476.7598000000025</v>
      </c>
      <c r="F18" s="10">
        <v>52004.213769999995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18247.771870000008</v>
      </c>
      <c r="C19" s="10">
        <v>-717.86924</v>
      </c>
      <c r="D19" s="10">
        <v>8.77486999999996</v>
      </c>
      <c r="E19" s="10">
        <v>326.22865000000047</v>
      </c>
      <c r="F19" s="10">
        <v>18630.637590000006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2538.652480000001</v>
      </c>
      <c r="C20" s="10">
        <v>-45.126990000000006</v>
      </c>
      <c r="D20" s="10">
        <v>78.13559000000002</v>
      </c>
      <c r="E20" s="10">
        <v>101.30421</v>
      </c>
      <c r="F20" s="10">
        <v>2404.339670000001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10374.738999999998</v>
      </c>
      <c r="C10" s="10">
        <v>482.23900000000015</v>
      </c>
      <c r="D10" s="10">
        <v>945.05</v>
      </c>
      <c r="E10" s="10">
        <v>767.932</v>
      </c>
      <c r="F10" s="10">
        <v>8179.5179999999955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1659926.6781700014</v>
      </c>
      <c r="C11" s="10">
        <v>46080.93170999999</v>
      </c>
      <c r="D11" s="10">
        <v>113589.90396999977</v>
      </c>
      <c r="E11" s="10">
        <v>154368.55095000003</v>
      </c>
      <c r="F11" s="10">
        <v>1345887.2915399976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1618544.0861899978</v>
      </c>
      <c r="C12" s="10">
        <v>45712.272729999975</v>
      </c>
      <c r="D12" s="10">
        <v>112642.19673000003</v>
      </c>
      <c r="E12" s="10">
        <v>154176.29392</v>
      </c>
      <c r="F12" s="10">
        <v>1306013.3228099977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41382.59209000003</v>
      </c>
      <c r="C13" s="10">
        <v>368.65898000000027</v>
      </c>
      <c r="D13" s="10">
        <v>947.7072500000003</v>
      </c>
      <c r="E13" s="10">
        <v>192.25706000000005</v>
      </c>
      <c r="F13" s="10">
        <v>39873.96879999999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1218884.507589999</v>
      </c>
      <c r="C14" s="10">
        <v>36171.13701000003</v>
      </c>
      <c r="D14" s="10">
        <v>82731.74476000003</v>
      </c>
      <c r="E14" s="10">
        <v>105292.77473999995</v>
      </c>
      <c r="F14" s="10">
        <v>994688.8510799996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974405.1165100009</v>
      </c>
      <c r="C15" s="10">
        <v>27248.08330999999</v>
      </c>
      <c r="D15" s="10">
        <v>61662.8566</v>
      </c>
      <c r="E15" s="10">
        <v>76631.80012999999</v>
      </c>
      <c r="F15" s="10">
        <v>808862.37647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244479.39104999998</v>
      </c>
      <c r="C16" s="10">
        <v>8923.05374000001</v>
      </c>
      <c r="D16" s="10">
        <v>21068.888090000008</v>
      </c>
      <c r="E16" s="10">
        <v>28660.974649999982</v>
      </c>
      <c r="F16" s="10">
        <v>185826.4745700001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441042.17076000024</v>
      </c>
      <c r="C17" s="10">
        <v>9909.794729999996</v>
      </c>
      <c r="D17" s="10">
        <v>30858.159279999996</v>
      </c>
      <c r="E17" s="10">
        <v>49075.77621999988</v>
      </c>
      <c r="F17" s="10">
        <v>351198.4405299997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341487.49610999995</v>
      </c>
      <c r="C18" s="10">
        <v>10788.105019999995</v>
      </c>
      <c r="D18" s="10">
        <v>23837.460229999968</v>
      </c>
      <c r="E18" s="10">
        <v>22053.729119999967</v>
      </c>
      <c r="F18" s="10">
        <v>284808.20174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99554.67464999994</v>
      </c>
      <c r="C19" s="10">
        <v>-878.3102900000001</v>
      </c>
      <c r="D19" s="10">
        <v>7020.699050000006</v>
      </c>
      <c r="E19" s="10">
        <v>27022.04710000012</v>
      </c>
      <c r="F19" s="10">
        <v>66390.23879000003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18562.962479999984</v>
      </c>
      <c r="C20" s="10">
        <v>48.672059999999995</v>
      </c>
      <c r="D20" s="10">
        <v>1225.0536199999997</v>
      </c>
      <c r="E20" s="10">
        <v>5058.624260000007</v>
      </c>
      <c r="F20" s="10">
        <v>12230.61254000002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1111.131</v>
      </c>
      <c r="C10" s="10">
        <v>48.104000000000006</v>
      </c>
      <c r="D10" s="10">
        <v>73.46200000000002</v>
      </c>
      <c r="E10" s="10">
        <v>77.35</v>
      </c>
      <c r="F10" s="10">
        <v>912.215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144358.7251500001</v>
      </c>
      <c r="C11" s="10">
        <v>3437.4488700000015</v>
      </c>
      <c r="D11" s="10">
        <v>6166.63904</v>
      </c>
      <c r="E11" s="10">
        <v>8151.920919999997</v>
      </c>
      <c r="F11" s="10">
        <v>126602.71631999998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140254.4061700001</v>
      </c>
      <c r="C12" s="10">
        <v>3422.7078900000006</v>
      </c>
      <c r="D12" s="10">
        <v>6143.890590000001</v>
      </c>
      <c r="E12" s="10">
        <v>8076.065289999997</v>
      </c>
      <c r="F12" s="10">
        <v>122611.74239999992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4104.318969999999</v>
      </c>
      <c r="C13" s="10">
        <v>14.740979999999999</v>
      </c>
      <c r="D13" s="10">
        <v>22.74846</v>
      </c>
      <c r="E13" s="10">
        <v>75.85563</v>
      </c>
      <c r="F13" s="10">
        <v>3990.9738999999995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110002.52964999994</v>
      </c>
      <c r="C14" s="10">
        <v>2434.946</v>
      </c>
      <c r="D14" s="10">
        <v>4414.229700000002</v>
      </c>
      <c r="E14" s="10">
        <v>5865.645809999999</v>
      </c>
      <c r="F14" s="10">
        <v>97287.70813999996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82887.72210000007</v>
      </c>
      <c r="C15" s="10">
        <v>1717.41335</v>
      </c>
      <c r="D15" s="10">
        <v>3131.1153799999993</v>
      </c>
      <c r="E15" s="10">
        <v>4358.784559999998</v>
      </c>
      <c r="F15" s="10">
        <v>73680.40881000002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27114.807569999983</v>
      </c>
      <c r="C16" s="10">
        <v>717.5326300000004</v>
      </c>
      <c r="D16" s="10">
        <v>1283.1143200000006</v>
      </c>
      <c r="E16" s="10">
        <v>1506.8612700000006</v>
      </c>
      <c r="F16" s="10">
        <v>23607.29935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34356.195490000006</v>
      </c>
      <c r="C17" s="10">
        <v>1002.5028699999998</v>
      </c>
      <c r="D17" s="10">
        <v>1752.4093399999992</v>
      </c>
      <c r="E17" s="10">
        <v>2286.2751099999987</v>
      </c>
      <c r="F17" s="10">
        <v>29315.008170000005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31637.654449999995</v>
      </c>
      <c r="C18" s="10">
        <v>1078.1295100000002</v>
      </c>
      <c r="D18" s="10">
        <v>1778.407660000001</v>
      </c>
      <c r="E18" s="10">
        <v>1901.86305</v>
      </c>
      <c r="F18" s="10">
        <v>26879.254229999995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2718.541040000001</v>
      </c>
      <c r="C19" s="10">
        <v>-75.62664</v>
      </c>
      <c r="D19" s="10">
        <v>-25.998320000000007</v>
      </c>
      <c r="E19" s="10">
        <v>384.4120599999998</v>
      </c>
      <c r="F19" s="10">
        <v>2435.7539400000005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-757.7530000000002</v>
      </c>
      <c r="C20" s="10">
        <v>12.455250000000005</v>
      </c>
      <c r="D20" s="10">
        <v>48.87474000000001</v>
      </c>
      <c r="E20" s="10">
        <v>50.35728000000002</v>
      </c>
      <c r="F20" s="10">
        <v>-869.4402700000002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7137.109</v>
      </c>
      <c r="C10" s="10">
        <v>124.94900000000004</v>
      </c>
      <c r="D10" s="10">
        <v>196.718</v>
      </c>
      <c r="E10" s="10">
        <v>336.225</v>
      </c>
      <c r="F10" s="10">
        <v>6479.217000000001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1919335.7951899986</v>
      </c>
      <c r="C11" s="10">
        <v>16331.000180000003</v>
      </c>
      <c r="D11" s="10">
        <v>38927.053739999974</v>
      </c>
      <c r="E11" s="10">
        <v>54851.23817</v>
      </c>
      <c r="F11" s="10">
        <v>1809226.5030999982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1898007.853730003</v>
      </c>
      <c r="C12" s="10">
        <v>16180.437330000008</v>
      </c>
      <c r="D12" s="10">
        <v>38886.67074999999</v>
      </c>
      <c r="E12" s="10">
        <v>54443.170699999995</v>
      </c>
      <c r="F12" s="10">
        <v>1788497.5749500007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21327.94145999999</v>
      </c>
      <c r="C13" s="10">
        <v>150.56285000000003</v>
      </c>
      <c r="D13" s="10">
        <v>40.383</v>
      </c>
      <c r="E13" s="10">
        <v>408.0675</v>
      </c>
      <c r="F13" s="10">
        <v>20728.928109999986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1455164.2058299999</v>
      </c>
      <c r="C14" s="10">
        <v>12497.748110000013</v>
      </c>
      <c r="D14" s="10">
        <v>29666.21245000001</v>
      </c>
      <c r="E14" s="10">
        <v>40424.02061999999</v>
      </c>
      <c r="F14" s="10">
        <v>1372576.2246499993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1142703.8248400008</v>
      </c>
      <c r="C15" s="10">
        <v>9898.715289999996</v>
      </c>
      <c r="D15" s="10">
        <v>22755.40744999999</v>
      </c>
      <c r="E15" s="10">
        <v>31118.64555999999</v>
      </c>
      <c r="F15" s="10">
        <v>1078931.05654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312460.38084000023</v>
      </c>
      <c r="C16" s="10">
        <v>2599.0328299999987</v>
      </c>
      <c r="D16" s="10">
        <v>6910.80499</v>
      </c>
      <c r="E16" s="10">
        <v>9305.375029999996</v>
      </c>
      <c r="F16" s="10">
        <v>293645.1679899999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464171.5894900002</v>
      </c>
      <c r="C17" s="10">
        <v>3833.2520999999992</v>
      </c>
      <c r="D17" s="10">
        <v>9260.841259999996</v>
      </c>
      <c r="E17" s="10">
        <v>14427.217589999998</v>
      </c>
      <c r="F17" s="10">
        <v>436650.2785400001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276620.10175</v>
      </c>
      <c r="C18" s="10">
        <v>3384.692960000002</v>
      </c>
      <c r="D18" s="10">
        <v>6587.133250000006</v>
      </c>
      <c r="E18" s="10">
        <v>10680.288449999998</v>
      </c>
      <c r="F18" s="10">
        <v>255967.98708999998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187551.48773999984</v>
      </c>
      <c r="C19" s="10">
        <v>448.55913999999956</v>
      </c>
      <c r="D19" s="10">
        <v>2673.70801</v>
      </c>
      <c r="E19" s="10">
        <v>3746.9291400000016</v>
      </c>
      <c r="F19" s="10">
        <v>180682.29145000008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15693.42248999999</v>
      </c>
      <c r="C20" s="10">
        <v>18.095310000000016</v>
      </c>
      <c r="D20" s="10">
        <v>226.31638000000007</v>
      </c>
      <c r="E20" s="10">
        <v>404.64897999999994</v>
      </c>
      <c r="F20" s="10">
        <v>15044.361819999993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24080.308000000005</v>
      </c>
      <c r="C10" s="10">
        <v>987.0509999999997</v>
      </c>
      <c r="D10" s="10">
        <v>1480.8970000000004</v>
      </c>
      <c r="E10" s="10">
        <v>1654.1819999999998</v>
      </c>
      <c r="F10" s="10">
        <v>19958.178000000014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3439403.598749998</v>
      </c>
      <c r="C11" s="10">
        <v>124321.94085000007</v>
      </c>
      <c r="D11" s="10">
        <v>209270.20447999996</v>
      </c>
      <c r="E11" s="10">
        <v>255891.99391999978</v>
      </c>
      <c r="F11" s="10">
        <v>2849919.459499998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3358386.501840005</v>
      </c>
      <c r="C12" s="10">
        <v>123475.70321000007</v>
      </c>
      <c r="D12" s="10">
        <v>208166.7737600001</v>
      </c>
      <c r="E12" s="10">
        <v>253094.17547999998</v>
      </c>
      <c r="F12" s="10">
        <v>2773649.8493900034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81017.09692</v>
      </c>
      <c r="C13" s="10">
        <v>846.2376500000001</v>
      </c>
      <c r="D13" s="10">
        <v>1103.4307099999999</v>
      </c>
      <c r="E13" s="10">
        <v>2797.818420000003</v>
      </c>
      <c r="F13" s="10">
        <v>76269.61014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2171195.914950002</v>
      </c>
      <c r="C14" s="10">
        <v>89098.54389999992</v>
      </c>
      <c r="D14" s="10">
        <v>130966.83127999982</v>
      </c>
      <c r="E14" s="10">
        <v>154726.17411999998</v>
      </c>
      <c r="F14" s="10">
        <v>1796404.3656500021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1572086.2185099998</v>
      </c>
      <c r="C15" s="10">
        <v>62103.89484999996</v>
      </c>
      <c r="D15" s="10">
        <v>81557.62435999984</v>
      </c>
      <c r="E15" s="10">
        <v>96031.31022999997</v>
      </c>
      <c r="F15" s="10">
        <v>1332393.3890699986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599109.6966100003</v>
      </c>
      <c r="C16" s="10">
        <v>26994.648970000006</v>
      </c>
      <c r="D16" s="10">
        <v>49409.20703</v>
      </c>
      <c r="E16" s="10">
        <v>58694.86397000004</v>
      </c>
      <c r="F16" s="10">
        <v>464010.97663999995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1268207.68392</v>
      </c>
      <c r="C17" s="10">
        <v>35223.39700999997</v>
      </c>
      <c r="D17" s="10">
        <v>78303.37313999997</v>
      </c>
      <c r="E17" s="10">
        <v>101165.81976000011</v>
      </c>
      <c r="F17" s="10">
        <v>1053515.0940100006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855021.5573599993</v>
      </c>
      <c r="C18" s="10">
        <v>30133.37760999998</v>
      </c>
      <c r="D18" s="10">
        <v>55449.56209999998</v>
      </c>
      <c r="E18" s="10">
        <v>65010.123310000075</v>
      </c>
      <c r="F18" s="10">
        <v>704428.4943400006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413186.1265600001</v>
      </c>
      <c r="C19" s="10">
        <v>5090.0193999999965</v>
      </c>
      <c r="D19" s="10">
        <v>22853.811039999975</v>
      </c>
      <c r="E19" s="10">
        <v>36155.69645000005</v>
      </c>
      <c r="F19" s="10">
        <v>349086.59966999973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53786.78368999999</v>
      </c>
      <c r="C20" s="10">
        <v>260.6019200000008</v>
      </c>
      <c r="D20" s="10">
        <v>1284.2545600000008</v>
      </c>
      <c r="E20" s="10">
        <v>2154.9380799999976</v>
      </c>
      <c r="F20" s="10">
        <v>50086.989129999965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21588.482999999982</v>
      </c>
      <c r="C10" s="10">
        <v>668.78</v>
      </c>
      <c r="D10" s="10">
        <v>946.9219999999999</v>
      </c>
      <c r="E10" s="10">
        <v>1065.1039999999998</v>
      </c>
      <c r="F10" s="10">
        <v>18907.676999999992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4796973.047710009</v>
      </c>
      <c r="C11" s="10">
        <v>92955.85383000002</v>
      </c>
      <c r="D11" s="10">
        <v>144777.44536000007</v>
      </c>
      <c r="E11" s="10">
        <v>179217.02723999988</v>
      </c>
      <c r="F11" s="10">
        <v>4380022.721280005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4517853.836800011</v>
      </c>
      <c r="C12" s="10">
        <v>90803.80246999998</v>
      </c>
      <c r="D12" s="10">
        <v>141501.49762999982</v>
      </c>
      <c r="E12" s="10">
        <v>174716.15632999994</v>
      </c>
      <c r="F12" s="10">
        <v>4110832.3803700013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279119.2109099997</v>
      </c>
      <c r="C13" s="10">
        <v>2152.051310000002</v>
      </c>
      <c r="D13" s="10">
        <v>3275.947730000003</v>
      </c>
      <c r="E13" s="10">
        <v>4500.870960000004</v>
      </c>
      <c r="F13" s="10">
        <v>269190.3409099998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3107004.8583799945</v>
      </c>
      <c r="C14" s="10">
        <v>72654.4922099999</v>
      </c>
      <c r="D14" s="10">
        <v>99698.97538000015</v>
      </c>
      <c r="E14" s="10">
        <v>118033.45508999993</v>
      </c>
      <c r="F14" s="10">
        <v>2816617.9356999984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1674329.3707900047</v>
      </c>
      <c r="C15" s="10">
        <v>40963.81281999993</v>
      </c>
      <c r="D15" s="10">
        <v>51646.63288000005</v>
      </c>
      <c r="E15" s="10">
        <v>65197.87068000007</v>
      </c>
      <c r="F15" s="10">
        <v>1516521.0544100017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1432675.4876499989</v>
      </c>
      <c r="C16" s="10">
        <v>31690.679470000003</v>
      </c>
      <c r="D16" s="10">
        <v>48052.34251999996</v>
      </c>
      <c r="E16" s="10">
        <v>52835.58443000004</v>
      </c>
      <c r="F16" s="10">
        <v>1300096.8812299983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1689968.1895799963</v>
      </c>
      <c r="C17" s="10">
        <v>20301.361710000074</v>
      </c>
      <c r="D17" s="10">
        <v>45078.47002000001</v>
      </c>
      <c r="E17" s="10">
        <v>61183.57221000003</v>
      </c>
      <c r="F17" s="10">
        <v>1563404.7856399994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995734.2952499968</v>
      </c>
      <c r="C18" s="10">
        <v>20595.655779999994</v>
      </c>
      <c r="D18" s="10">
        <v>33788.44703999997</v>
      </c>
      <c r="E18" s="10">
        <v>39580.96541000001</v>
      </c>
      <c r="F18" s="10">
        <v>901769.2270200002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694233.8943300004</v>
      </c>
      <c r="C19" s="10">
        <v>-294.29407000000305</v>
      </c>
      <c r="D19" s="10">
        <v>11290.022979999989</v>
      </c>
      <c r="E19" s="10">
        <v>21602.60679999999</v>
      </c>
      <c r="F19" s="10">
        <v>661635.5586200001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106849.90972999988</v>
      </c>
      <c r="C20" s="10">
        <v>646.5324299999996</v>
      </c>
      <c r="D20" s="10">
        <v>733.0153699999998</v>
      </c>
      <c r="E20" s="10">
        <v>1717.3815100000004</v>
      </c>
      <c r="F20" s="10">
        <v>103752.98041999996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9360.148000000003</v>
      </c>
      <c r="C10" s="10">
        <v>44.78699999999999</v>
      </c>
      <c r="D10" s="10">
        <v>118.39300000000001</v>
      </c>
      <c r="E10" s="10">
        <v>948.6919999999999</v>
      </c>
      <c r="F10" s="10">
        <v>8248.276000000002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4003556.3790399986</v>
      </c>
      <c r="C11" s="10">
        <v>6816.643310000003</v>
      </c>
      <c r="D11" s="10">
        <v>22577.664679999998</v>
      </c>
      <c r="E11" s="10">
        <v>206456.58612</v>
      </c>
      <c r="F11" s="10">
        <v>3767705.48493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3864115.1676199995</v>
      </c>
      <c r="C12" s="10">
        <v>6441.906480000001</v>
      </c>
      <c r="D12" s="10">
        <v>21560.523759999996</v>
      </c>
      <c r="E12" s="10">
        <v>203431.61186000003</v>
      </c>
      <c r="F12" s="10">
        <v>3632681.12552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139441.21142</v>
      </c>
      <c r="C13" s="10">
        <v>374.73681999999997</v>
      </c>
      <c r="D13" s="10">
        <v>1017.1409399999998</v>
      </c>
      <c r="E13" s="10">
        <v>3024.974250000001</v>
      </c>
      <c r="F13" s="10">
        <v>135024.35941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3125113.4428199995</v>
      </c>
      <c r="C14" s="10">
        <v>5068.545710000001</v>
      </c>
      <c r="D14" s="10">
        <v>16877.28634</v>
      </c>
      <c r="E14" s="10">
        <v>156038.47162000003</v>
      </c>
      <c r="F14" s="10">
        <v>2947129.13915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2451688.59464</v>
      </c>
      <c r="C15" s="10">
        <v>3340.3178499999995</v>
      </c>
      <c r="D15" s="10">
        <v>11278.84339</v>
      </c>
      <c r="E15" s="10">
        <v>115007.44307999998</v>
      </c>
      <c r="F15" s="10">
        <v>2322061.9903199985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673424.8481599991</v>
      </c>
      <c r="C16" s="10">
        <v>1728.2278200000003</v>
      </c>
      <c r="D16" s="10">
        <v>5598.442929999999</v>
      </c>
      <c r="E16" s="10">
        <v>41031.028569999995</v>
      </c>
      <c r="F16" s="10">
        <v>625067.1488399998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878442.9363000005</v>
      </c>
      <c r="C17" s="10">
        <v>1748.0976399999997</v>
      </c>
      <c r="D17" s="10">
        <v>5700.378339999998</v>
      </c>
      <c r="E17" s="10">
        <v>50418.11450999999</v>
      </c>
      <c r="F17" s="10">
        <v>820576.34581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507911.0431800002</v>
      </c>
      <c r="C18" s="10">
        <v>1456.1020399999998</v>
      </c>
      <c r="D18" s="10">
        <v>3972.173060000001</v>
      </c>
      <c r="E18" s="10">
        <v>37480.13598</v>
      </c>
      <c r="F18" s="10">
        <v>465002.6321000002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370531.8931199999</v>
      </c>
      <c r="C19" s="10">
        <v>291.9956</v>
      </c>
      <c r="D19" s="10">
        <v>1728.2052800000001</v>
      </c>
      <c r="E19" s="10">
        <v>12937.97853</v>
      </c>
      <c r="F19" s="10">
        <v>355573.7137099999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70208.08660000005</v>
      </c>
      <c r="C20" s="10">
        <v>73.95331999999993</v>
      </c>
      <c r="D20" s="10">
        <v>223.75774999999996</v>
      </c>
      <c r="E20" s="10">
        <v>1746.5955700000002</v>
      </c>
      <c r="F20" s="10">
        <v>68163.77996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3805.4980000000014</v>
      </c>
      <c r="C10" s="10">
        <v>49.106999999999985</v>
      </c>
      <c r="D10" s="10">
        <v>66.02399999999999</v>
      </c>
      <c r="E10" s="10">
        <v>261.872</v>
      </c>
      <c r="F10" s="10">
        <v>3428.4950000000003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939866.2748499997</v>
      </c>
      <c r="C11" s="10">
        <v>4772.237729999999</v>
      </c>
      <c r="D11" s="10">
        <v>9202.862060000001</v>
      </c>
      <c r="E11" s="10">
        <v>29498.609040000003</v>
      </c>
      <c r="F11" s="10">
        <v>896392.56602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912400.8201399999</v>
      </c>
      <c r="C12" s="10">
        <v>4766.53141</v>
      </c>
      <c r="D12" s="10">
        <v>9161.567020000002</v>
      </c>
      <c r="E12" s="10">
        <v>29330.36428</v>
      </c>
      <c r="F12" s="10">
        <v>869142.3574300004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27465.4547</v>
      </c>
      <c r="C13" s="10">
        <v>5.706300000000001</v>
      </c>
      <c r="D13" s="10">
        <v>41.29503999999999</v>
      </c>
      <c r="E13" s="10">
        <v>168.24477</v>
      </c>
      <c r="F13" s="10">
        <v>27250.208590000002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702385.5389199997</v>
      </c>
      <c r="C14" s="10">
        <v>3673.0857699999997</v>
      </c>
      <c r="D14" s="10">
        <v>7234.477379999999</v>
      </c>
      <c r="E14" s="10">
        <v>21886.954550000002</v>
      </c>
      <c r="F14" s="10">
        <v>669591.0212200001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473837.4411200001</v>
      </c>
      <c r="C15" s="10">
        <v>2638.724609999999</v>
      </c>
      <c r="D15" s="10">
        <v>5441.62418</v>
      </c>
      <c r="E15" s="10">
        <v>15860.3145</v>
      </c>
      <c r="F15" s="10">
        <v>449896.77783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228548.0977799999</v>
      </c>
      <c r="C16" s="10">
        <v>1034.36108</v>
      </c>
      <c r="D16" s="10">
        <v>1792.8532200000004</v>
      </c>
      <c r="E16" s="10">
        <v>6026.640070000002</v>
      </c>
      <c r="F16" s="10">
        <v>219694.24341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237480.7359799999</v>
      </c>
      <c r="C17" s="10">
        <v>1099.15201</v>
      </c>
      <c r="D17" s="10">
        <v>1968.3846599999995</v>
      </c>
      <c r="E17" s="10">
        <v>7611.654490000001</v>
      </c>
      <c r="F17" s="10">
        <v>226801.54481999998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159879.61759999994</v>
      </c>
      <c r="C18" s="10">
        <v>1135.1063100000001</v>
      </c>
      <c r="D18" s="10">
        <v>1720.43267</v>
      </c>
      <c r="E18" s="10">
        <v>7284.068390000003</v>
      </c>
      <c r="F18" s="10">
        <v>149740.01023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77601.11837999996</v>
      </c>
      <c r="C19" s="10">
        <v>-35.95430000000001</v>
      </c>
      <c r="D19" s="10">
        <v>247.95199</v>
      </c>
      <c r="E19" s="10">
        <v>327.58610000000004</v>
      </c>
      <c r="F19" s="10">
        <v>77061.53458999997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17352.918769999982</v>
      </c>
      <c r="C20" s="10">
        <v>3.966840000000003</v>
      </c>
      <c r="D20" s="10">
        <v>51.80983</v>
      </c>
      <c r="E20" s="10">
        <v>-232.58243</v>
      </c>
      <c r="F20" s="10">
        <v>17529.724530000003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75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2180.9269999999997</v>
      </c>
      <c r="C10" s="10">
        <v>55.74199999999999</v>
      </c>
      <c r="D10" s="10">
        <v>61.218999999999994</v>
      </c>
      <c r="E10" s="10">
        <v>170.376</v>
      </c>
      <c r="F10" s="10">
        <v>1893.59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580306.0543000002</v>
      </c>
      <c r="C11" s="10">
        <v>7119.870079999999</v>
      </c>
      <c r="D11" s="10">
        <v>11120.798940000004</v>
      </c>
      <c r="E11" s="10">
        <v>30615.533860000003</v>
      </c>
      <c r="F11" s="10">
        <v>531449.8514200002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575297.8312900002</v>
      </c>
      <c r="C12" s="10">
        <v>7006.089640000002</v>
      </c>
      <c r="D12" s="10">
        <v>11094.472519999994</v>
      </c>
      <c r="E12" s="10">
        <v>30265.471809999992</v>
      </c>
      <c r="F12" s="10">
        <v>526931.79732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5008.222989999999</v>
      </c>
      <c r="C13" s="10">
        <v>113.78041999999999</v>
      </c>
      <c r="D13" s="10">
        <v>26.326420000000013</v>
      </c>
      <c r="E13" s="10">
        <v>350.06202</v>
      </c>
      <c r="F13" s="10">
        <v>4518.05413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438562.0599300001</v>
      </c>
      <c r="C14" s="10">
        <v>5439.151210000001</v>
      </c>
      <c r="D14" s="10">
        <v>8129.87457</v>
      </c>
      <c r="E14" s="10">
        <v>23434.672899999998</v>
      </c>
      <c r="F14" s="10">
        <v>401558.36125000013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334578.09368</v>
      </c>
      <c r="C15" s="10">
        <v>4182.34303</v>
      </c>
      <c r="D15" s="10">
        <v>6427.399450000001</v>
      </c>
      <c r="E15" s="10">
        <v>18292.736800000002</v>
      </c>
      <c r="F15" s="10">
        <v>305675.6144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103983.96621999991</v>
      </c>
      <c r="C16" s="10">
        <v>1256.8081900000006</v>
      </c>
      <c r="D16" s="10">
        <v>1702.4751199999996</v>
      </c>
      <c r="E16" s="10">
        <v>5141.936040000001</v>
      </c>
      <c r="F16" s="10">
        <v>95882.74686999996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141743.99426999988</v>
      </c>
      <c r="C17" s="10">
        <v>1680.7188299999996</v>
      </c>
      <c r="D17" s="10">
        <v>2990.924359999999</v>
      </c>
      <c r="E17" s="10">
        <v>7180.860940000001</v>
      </c>
      <c r="F17" s="10">
        <v>129891.49013999992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84355.25439000009</v>
      </c>
      <c r="C18" s="10">
        <v>1988.8014199999998</v>
      </c>
      <c r="D18" s="10">
        <v>2432.042539999999</v>
      </c>
      <c r="E18" s="10">
        <v>5447.852490000001</v>
      </c>
      <c r="F18" s="10">
        <v>74486.55794000003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57388.739879999965</v>
      </c>
      <c r="C19" s="10">
        <v>-308.08259000000004</v>
      </c>
      <c r="D19" s="10">
        <v>558.88182</v>
      </c>
      <c r="E19" s="10">
        <v>1733.0084499999996</v>
      </c>
      <c r="F19" s="10">
        <v>55404.932199999996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11183.061470000004</v>
      </c>
      <c r="C20" s="10">
        <v>103.14385</v>
      </c>
      <c r="D20" s="10">
        <v>73.64041</v>
      </c>
      <c r="E20" s="10">
        <v>246.8980800000001</v>
      </c>
      <c r="F20" s="10">
        <v>10759.379129999998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1800.1319999999992</v>
      </c>
      <c r="C10" s="10">
        <v>63.845</v>
      </c>
      <c r="D10" s="10">
        <v>81</v>
      </c>
      <c r="E10" s="10">
        <v>87.52</v>
      </c>
      <c r="F10" s="10">
        <v>1567.7669999999994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638196.5657300001</v>
      </c>
      <c r="C11" s="10">
        <v>9572.191450000008</v>
      </c>
      <c r="D11" s="10">
        <v>13477.47983999998</v>
      </c>
      <c r="E11" s="10">
        <v>20887.921870000002</v>
      </c>
      <c r="F11" s="10">
        <v>594258.9725699999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627971.9282199997</v>
      </c>
      <c r="C12" s="10">
        <v>9531.294210000002</v>
      </c>
      <c r="D12" s="10">
        <v>13457.14235999998</v>
      </c>
      <c r="E12" s="10">
        <v>20762.157869999995</v>
      </c>
      <c r="F12" s="10">
        <v>584221.33378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10224.637479999998</v>
      </c>
      <c r="C13" s="10">
        <v>40.89725</v>
      </c>
      <c r="D13" s="10">
        <v>20.33748000000003</v>
      </c>
      <c r="E13" s="10">
        <v>125.76399</v>
      </c>
      <c r="F13" s="10">
        <v>10037.638759999994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483230.7788999998</v>
      </c>
      <c r="C14" s="10">
        <v>7246.370800000004</v>
      </c>
      <c r="D14" s="10">
        <v>10364.368769999995</v>
      </c>
      <c r="E14" s="10">
        <v>17325.55416000001</v>
      </c>
      <c r="F14" s="10">
        <v>448294.4851700001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338464.1720399999</v>
      </c>
      <c r="C15" s="10">
        <v>5861.478059999999</v>
      </c>
      <c r="D15" s="10">
        <v>8512.782480000003</v>
      </c>
      <c r="E15" s="10">
        <v>14506.751130000002</v>
      </c>
      <c r="F15" s="10">
        <v>309583.1603699999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144766.6068100001</v>
      </c>
      <c r="C16" s="10">
        <v>1384.8927500000004</v>
      </c>
      <c r="D16" s="10">
        <v>1851.586289999998</v>
      </c>
      <c r="E16" s="10">
        <v>2818.80302</v>
      </c>
      <c r="F16" s="10">
        <v>138711.32475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154965.78683999987</v>
      </c>
      <c r="C17" s="10">
        <v>2325.8206899999996</v>
      </c>
      <c r="D17" s="10">
        <v>3113.1110699999963</v>
      </c>
      <c r="E17" s="10">
        <v>3562.3676799999985</v>
      </c>
      <c r="F17" s="10">
        <v>145964.48739999995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77944.90824999993</v>
      </c>
      <c r="C18" s="10">
        <v>1842.9372300000002</v>
      </c>
      <c r="D18" s="10">
        <v>2487.741660000004</v>
      </c>
      <c r="E18" s="10">
        <v>2841.6202200000016</v>
      </c>
      <c r="F18" s="10">
        <v>70772.60913999997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77020.87859000001</v>
      </c>
      <c r="C19" s="10">
        <v>482.88346</v>
      </c>
      <c r="D19" s="10">
        <v>625.36941</v>
      </c>
      <c r="E19" s="10">
        <v>720.74746</v>
      </c>
      <c r="F19" s="10">
        <v>75191.87826000001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7169.2487599999995</v>
      </c>
      <c r="C20" s="10">
        <v>32.06601999999999</v>
      </c>
      <c r="D20" s="10">
        <v>26.977859999999982</v>
      </c>
      <c r="E20" s="10">
        <v>63.78237</v>
      </c>
      <c r="F20" s="10">
        <v>7046.422510000002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2313.058</v>
      </c>
      <c r="C10" s="10">
        <v>51.474000000000004</v>
      </c>
      <c r="D10" s="10">
        <v>75</v>
      </c>
      <c r="E10" s="10">
        <v>148.83699999999996</v>
      </c>
      <c r="F10" s="10">
        <v>2037.747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309903.61421</v>
      </c>
      <c r="C11" s="10">
        <v>4938.66154</v>
      </c>
      <c r="D11" s="10">
        <v>6884.089339999992</v>
      </c>
      <c r="E11" s="10">
        <v>15297.1606</v>
      </c>
      <c r="F11" s="10">
        <v>282783.70273000014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306052.6588900002</v>
      </c>
      <c r="C12" s="10">
        <v>4894.097069999999</v>
      </c>
      <c r="D12" s="10">
        <v>6874.448339999995</v>
      </c>
      <c r="E12" s="10">
        <v>15223.839639999997</v>
      </c>
      <c r="F12" s="10">
        <v>279060.27384000015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3850.955299999999</v>
      </c>
      <c r="C13" s="10">
        <v>44.564469999999986</v>
      </c>
      <c r="D13" s="10">
        <v>9.64099999999999</v>
      </c>
      <c r="E13" s="10">
        <v>73.32093</v>
      </c>
      <c r="F13" s="10">
        <v>3723.428899999999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212138.22983000017</v>
      </c>
      <c r="C14" s="10">
        <v>3306.5122499999993</v>
      </c>
      <c r="D14" s="10">
        <v>4294.553599999999</v>
      </c>
      <c r="E14" s="10">
        <v>10077.888710000003</v>
      </c>
      <c r="F14" s="10">
        <v>194459.27527000007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140038.99825999993</v>
      </c>
      <c r="C15" s="10">
        <v>2528.3600900000006</v>
      </c>
      <c r="D15" s="10">
        <v>3195.5847800000033</v>
      </c>
      <c r="E15" s="10">
        <v>7615.127689999999</v>
      </c>
      <c r="F15" s="10">
        <v>126699.92569999999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72099.23161999999</v>
      </c>
      <c r="C16" s="10">
        <v>778.1521399999998</v>
      </c>
      <c r="D16" s="10">
        <v>1098.9688200000003</v>
      </c>
      <c r="E16" s="10">
        <v>2462.76111</v>
      </c>
      <c r="F16" s="10">
        <v>67759.34955000001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97765.38431999997</v>
      </c>
      <c r="C17" s="10">
        <v>1632.1492899999996</v>
      </c>
      <c r="D17" s="10">
        <v>2589.5357399999984</v>
      </c>
      <c r="E17" s="10">
        <v>5219.271809999998</v>
      </c>
      <c r="F17" s="10">
        <v>88324.42748000001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70287.11927000001</v>
      </c>
      <c r="C18" s="10">
        <v>1539.9673700000005</v>
      </c>
      <c r="D18" s="10">
        <v>2386.82412</v>
      </c>
      <c r="E18" s="10">
        <v>4042.6836299999986</v>
      </c>
      <c r="F18" s="10">
        <v>62317.64415000002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27478.26505</v>
      </c>
      <c r="C19" s="10">
        <v>92.18191999999999</v>
      </c>
      <c r="D19" s="10">
        <v>202.71162</v>
      </c>
      <c r="E19" s="10">
        <v>1176.58818</v>
      </c>
      <c r="F19" s="10">
        <v>26006.783330000002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2290.9149400000024</v>
      </c>
      <c r="C20" s="10">
        <v>30.89025</v>
      </c>
      <c r="D20" s="10">
        <v>38.253320000000066</v>
      </c>
      <c r="E20" s="10">
        <v>122.97192000000003</v>
      </c>
      <c r="F20" s="10">
        <v>2098.799450000001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4967.593999999997</v>
      </c>
      <c r="C10" s="10">
        <v>107.54</v>
      </c>
      <c r="D10" s="10">
        <v>160.07399999999998</v>
      </c>
      <c r="E10" s="10">
        <v>691.9809999999999</v>
      </c>
      <c r="F10" s="10">
        <v>4007.9990000000007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1707879.5473699998</v>
      </c>
      <c r="C11" s="10">
        <v>22557.368409999995</v>
      </c>
      <c r="D11" s="10">
        <v>37425.32298999999</v>
      </c>
      <c r="E11" s="10">
        <v>210698.5351599999</v>
      </c>
      <c r="F11" s="10">
        <v>1437198.32081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1685878.4563000016</v>
      </c>
      <c r="C12" s="10">
        <v>22361.03290000001</v>
      </c>
      <c r="D12" s="10">
        <v>37233.32864999998</v>
      </c>
      <c r="E12" s="10">
        <v>208165.53715999995</v>
      </c>
      <c r="F12" s="10">
        <v>1418118.5575900006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22001.091199999988</v>
      </c>
      <c r="C13" s="10">
        <v>196.33554999999993</v>
      </c>
      <c r="D13" s="10">
        <v>191.99436</v>
      </c>
      <c r="E13" s="10">
        <v>2532.9981199999993</v>
      </c>
      <c r="F13" s="10">
        <v>19079.76317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1287767.8107299993</v>
      </c>
      <c r="C14" s="10">
        <v>18880.300290000006</v>
      </c>
      <c r="D14" s="10">
        <v>29915.093870000008</v>
      </c>
      <c r="E14" s="10">
        <v>179144.07621000006</v>
      </c>
      <c r="F14" s="10">
        <v>1059828.34036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930419.8292299999</v>
      </c>
      <c r="C15" s="10">
        <v>15088.336260000007</v>
      </c>
      <c r="D15" s="10">
        <v>23407.091609999992</v>
      </c>
      <c r="E15" s="10">
        <v>137628.90489999996</v>
      </c>
      <c r="F15" s="10">
        <v>754295.49646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357347.98164000013</v>
      </c>
      <c r="C16" s="10">
        <v>3791.9640100000015</v>
      </c>
      <c r="D16" s="10">
        <v>6508.00228</v>
      </c>
      <c r="E16" s="10">
        <v>41515.171400000014</v>
      </c>
      <c r="F16" s="10">
        <v>305532.84394999995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420111.73669999983</v>
      </c>
      <c r="C17" s="10">
        <v>3677.0681400000003</v>
      </c>
      <c r="D17" s="10">
        <v>7510.229169999998</v>
      </c>
      <c r="E17" s="10">
        <v>31554.458939999997</v>
      </c>
      <c r="F17" s="10">
        <v>377369.9804499999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191541.52349000008</v>
      </c>
      <c r="C18" s="10">
        <v>3503.1384300000013</v>
      </c>
      <c r="D18" s="10">
        <v>5291.346580000002</v>
      </c>
      <c r="E18" s="10">
        <v>24440.420329999994</v>
      </c>
      <c r="F18" s="10">
        <v>158306.61815000002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228570.21321000005</v>
      </c>
      <c r="C19" s="10">
        <v>173.92971000000028</v>
      </c>
      <c r="D19" s="10">
        <v>2218.8825900000006</v>
      </c>
      <c r="E19" s="10">
        <v>7114.038610000001</v>
      </c>
      <c r="F19" s="10">
        <v>219063.36230000007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51026.017829999975</v>
      </c>
      <c r="C20" s="10">
        <v>-16.479159999999975</v>
      </c>
      <c r="D20" s="10">
        <v>342.4981500000002</v>
      </c>
      <c r="E20" s="10">
        <v>388.93075999999945</v>
      </c>
      <c r="F20" s="10">
        <v>50311.06808000001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3896.849000000001</v>
      </c>
      <c r="C10" s="10">
        <v>95.308</v>
      </c>
      <c r="D10" s="10">
        <v>140</v>
      </c>
      <c r="E10" s="10">
        <v>232.58200000000005</v>
      </c>
      <c r="F10" s="10">
        <v>3428.9589999999994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809414.0242199993</v>
      </c>
      <c r="C11" s="10">
        <v>9374.24597</v>
      </c>
      <c r="D11" s="10">
        <v>15654.090200000048</v>
      </c>
      <c r="E11" s="10">
        <v>27269.046970000003</v>
      </c>
      <c r="F11" s="10">
        <v>757116.6410799999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790694.15562</v>
      </c>
      <c r="C12" s="10">
        <v>9342.240990000006</v>
      </c>
      <c r="D12" s="10">
        <v>15654.090200000048</v>
      </c>
      <c r="E12" s="10">
        <v>26938.160330000013</v>
      </c>
      <c r="F12" s="10">
        <v>738759.6641000002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18719.86861</v>
      </c>
      <c r="C13" s="10">
        <v>32.00496999999999</v>
      </c>
      <c r="D13" s="10">
        <v>0</v>
      </c>
      <c r="E13" s="10">
        <v>330.88664</v>
      </c>
      <c r="F13" s="10">
        <v>18356.977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577911.36161</v>
      </c>
      <c r="C14" s="10">
        <v>6348.819949999998</v>
      </c>
      <c r="D14" s="10">
        <v>10015.921999999984</v>
      </c>
      <c r="E14" s="10">
        <v>18906.03958</v>
      </c>
      <c r="F14" s="10">
        <v>542640.5800800002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424389.3533400002</v>
      </c>
      <c r="C15" s="10">
        <v>4782.016330000003</v>
      </c>
      <c r="D15" s="10">
        <v>7585.482800000019</v>
      </c>
      <c r="E15" s="10">
        <v>14594.10387</v>
      </c>
      <c r="F15" s="10">
        <v>397427.75034000014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153522.00825999997</v>
      </c>
      <c r="C16" s="10">
        <v>1566.80363</v>
      </c>
      <c r="D16" s="10">
        <v>2430.4392000000025</v>
      </c>
      <c r="E16" s="10">
        <v>4311.9357500000015</v>
      </c>
      <c r="F16" s="10">
        <v>145212.82968000014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231502.66256999955</v>
      </c>
      <c r="C17" s="10">
        <v>3025.4259899999975</v>
      </c>
      <c r="D17" s="10">
        <v>5638.168200000011</v>
      </c>
      <c r="E17" s="10">
        <v>8363.007339999998</v>
      </c>
      <c r="F17" s="10">
        <v>214476.0610399998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141060.81625000015</v>
      </c>
      <c r="C18" s="10">
        <v>2655.298059999998</v>
      </c>
      <c r="D18" s="10">
        <v>4565.776599999993</v>
      </c>
      <c r="E18" s="10">
        <v>6707.230159999997</v>
      </c>
      <c r="F18" s="10">
        <v>127132.51142999997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90441.84632</v>
      </c>
      <c r="C19" s="10">
        <v>370.1279300000001</v>
      </c>
      <c r="D19" s="10">
        <v>1072.3916000000006</v>
      </c>
      <c r="E19" s="10">
        <v>1655.777180000001</v>
      </c>
      <c r="F19" s="10">
        <v>87343.54960999999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13374.666030000004</v>
      </c>
      <c r="C20" s="10">
        <v>65.37195</v>
      </c>
      <c r="D20" s="10">
        <v>97.24680000000005</v>
      </c>
      <c r="E20" s="10">
        <v>280.4027</v>
      </c>
      <c r="F20" s="10">
        <v>12931.644579999998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4600.556999999998</v>
      </c>
      <c r="C10" s="10">
        <v>317.72</v>
      </c>
      <c r="D10" s="10">
        <v>490.4110000000003</v>
      </c>
      <c r="E10" s="10">
        <v>474.0420000000001</v>
      </c>
      <c r="F10" s="10">
        <v>3318.384000000001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639692.6405899997</v>
      </c>
      <c r="C11" s="10">
        <v>32374.872020000013</v>
      </c>
      <c r="D11" s="10">
        <v>67608.66880999976</v>
      </c>
      <c r="E11" s="10">
        <v>68201.67430999977</v>
      </c>
      <c r="F11" s="10">
        <v>471507.4254499995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629647.2107099997</v>
      </c>
      <c r="C12" s="10">
        <v>32123.065159999987</v>
      </c>
      <c r="D12" s="10">
        <v>66262.22742000007</v>
      </c>
      <c r="E12" s="10">
        <v>66625.34533000003</v>
      </c>
      <c r="F12" s="10">
        <v>464636.57279999997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10045.42994999996</v>
      </c>
      <c r="C13" s="10">
        <v>251.80690000000013</v>
      </c>
      <c r="D13" s="10">
        <v>1346.4414199999972</v>
      </c>
      <c r="E13" s="10">
        <v>1576.3289999999909</v>
      </c>
      <c r="F13" s="10">
        <v>6870.852630000002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449331.08358999784</v>
      </c>
      <c r="C14" s="10">
        <v>22395.24593999999</v>
      </c>
      <c r="D14" s="10">
        <v>44848.473740000016</v>
      </c>
      <c r="E14" s="10">
        <v>44503.304660000045</v>
      </c>
      <c r="F14" s="10">
        <v>337584.05924999993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354341.48578</v>
      </c>
      <c r="C15" s="10">
        <v>16916.586500000012</v>
      </c>
      <c r="D15" s="10">
        <v>31722.026539999915</v>
      </c>
      <c r="E15" s="10">
        <v>30440.655709999908</v>
      </c>
      <c r="F15" s="10">
        <v>275262.2170300001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94989.59782000023</v>
      </c>
      <c r="C16" s="10">
        <v>5478.659470000002</v>
      </c>
      <c r="D16" s="10">
        <v>13126.447289999984</v>
      </c>
      <c r="E16" s="10">
        <v>14062.648949999913</v>
      </c>
      <c r="F16" s="10">
        <v>62321.84211000003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190361.55716999964</v>
      </c>
      <c r="C17" s="10">
        <v>9979.626080000004</v>
      </c>
      <c r="D17" s="10">
        <v>22760.195049999984</v>
      </c>
      <c r="E17" s="10">
        <v>23698.369649999946</v>
      </c>
      <c r="F17" s="10">
        <v>133923.36638999992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149590.0370899995</v>
      </c>
      <c r="C18" s="10">
        <v>9303.349050000003</v>
      </c>
      <c r="D18" s="10">
        <v>18890.609819999954</v>
      </c>
      <c r="E18" s="10">
        <v>19188.25984999999</v>
      </c>
      <c r="F18" s="10">
        <v>102207.81836999994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40771.520079999864</v>
      </c>
      <c r="C19" s="10">
        <v>676.2770300000005</v>
      </c>
      <c r="D19" s="10">
        <v>3869.5852300000156</v>
      </c>
      <c r="E19" s="10">
        <v>4510.109800000034</v>
      </c>
      <c r="F19" s="10">
        <v>31715.548020000002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4639.530209999991</v>
      </c>
      <c r="C20" s="10">
        <v>42.581890000000094</v>
      </c>
      <c r="D20" s="10">
        <v>-4.083099999999459</v>
      </c>
      <c r="E20" s="10">
        <v>-200.22602000000117</v>
      </c>
      <c r="F20" s="10">
        <v>4801.25744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8036.639</v>
      </c>
      <c r="C10" s="10">
        <v>220.95099999999996</v>
      </c>
      <c r="D10" s="10">
        <v>278.2919999999999</v>
      </c>
      <c r="E10" s="10">
        <v>716.8819999999998</v>
      </c>
      <c r="F10" s="10">
        <v>6820.513999999997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1418644.3354499997</v>
      </c>
      <c r="C11" s="10">
        <v>30948.59676</v>
      </c>
      <c r="D11" s="10">
        <v>57443.9848</v>
      </c>
      <c r="E11" s="10">
        <v>108313.28387999992</v>
      </c>
      <c r="F11" s="10">
        <v>1221938.4700099996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1404695.5868400005</v>
      </c>
      <c r="C12" s="10">
        <v>30759.484950000002</v>
      </c>
      <c r="D12" s="10">
        <v>57205.07600000001</v>
      </c>
      <c r="E12" s="10">
        <v>107451.74331999988</v>
      </c>
      <c r="F12" s="10">
        <v>1209279.2825699996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13948.748619999997</v>
      </c>
      <c r="C13" s="10">
        <v>189.11185999999995</v>
      </c>
      <c r="D13" s="10">
        <v>238.90881</v>
      </c>
      <c r="E13" s="10">
        <v>861.5405500000002</v>
      </c>
      <c r="F13" s="10">
        <v>12659.1874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1044447.5615399989</v>
      </c>
      <c r="C14" s="10">
        <v>23863.448369999995</v>
      </c>
      <c r="D14" s="10">
        <v>44374.859730000026</v>
      </c>
      <c r="E14" s="10">
        <v>80038.54205999998</v>
      </c>
      <c r="F14" s="10">
        <v>896170.7113799998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820774.1353799994</v>
      </c>
      <c r="C15" s="10">
        <v>18900.209369999997</v>
      </c>
      <c r="D15" s="10">
        <v>37523.61932000003</v>
      </c>
      <c r="E15" s="10">
        <v>63653.18386000004</v>
      </c>
      <c r="F15" s="10">
        <v>700697.1228299998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223673.4261700004</v>
      </c>
      <c r="C16" s="10">
        <v>4963.238959999999</v>
      </c>
      <c r="D16" s="10">
        <v>6851.240380000006</v>
      </c>
      <c r="E16" s="10">
        <v>16385.35827</v>
      </c>
      <c r="F16" s="10">
        <v>195473.58855999995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374196.77387999935</v>
      </c>
      <c r="C17" s="10">
        <v>7085.148329999995</v>
      </c>
      <c r="D17" s="10">
        <v>13069.12509</v>
      </c>
      <c r="E17" s="10">
        <v>28274.741849999977</v>
      </c>
      <c r="F17" s="10">
        <v>325767.7586099996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259244.0717799998</v>
      </c>
      <c r="C18" s="10">
        <v>6771.234880000003</v>
      </c>
      <c r="D18" s="10">
        <v>9778.047000000006</v>
      </c>
      <c r="E18" s="10">
        <v>21747.291419999994</v>
      </c>
      <c r="F18" s="10">
        <v>220947.49847999986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114952.7020999999</v>
      </c>
      <c r="C19" s="10">
        <v>313.9134499999998</v>
      </c>
      <c r="D19" s="10">
        <v>3291.078090000004</v>
      </c>
      <c r="E19" s="10">
        <v>6527.450429999998</v>
      </c>
      <c r="F19" s="10">
        <v>104820.26013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19408.695749999995</v>
      </c>
      <c r="C20" s="10">
        <v>181.37351999999996</v>
      </c>
      <c r="D20" s="10">
        <v>286.2468299999998</v>
      </c>
      <c r="E20" s="10">
        <v>619.9613</v>
      </c>
      <c r="F20" s="10">
        <v>18321.114100000003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14811.22</v>
      </c>
      <c r="C10" s="10">
        <v>753.624999999999</v>
      </c>
      <c r="D10" s="10">
        <v>997.7560000000002</v>
      </c>
      <c r="E10" s="10">
        <v>1155.2120000000007</v>
      </c>
      <c r="F10" s="10">
        <v>11904.627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1768241.110200003</v>
      </c>
      <c r="C11" s="10">
        <v>65125.84972000006</v>
      </c>
      <c r="D11" s="10">
        <v>100611.54383999991</v>
      </c>
      <c r="E11" s="10">
        <v>139588.5767000002</v>
      </c>
      <c r="F11" s="10">
        <v>1462915.1399399994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1753729.4815800032</v>
      </c>
      <c r="C12" s="10">
        <v>65015.50370000007</v>
      </c>
      <c r="D12" s="10">
        <v>100511.62490999993</v>
      </c>
      <c r="E12" s="10">
        <v>139339.81410000022</v>
      </c>
      <c r="F12" s="10">
        <v>1448862.5388700012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14511.62889</v>
      </c>
      <c r="C13" s="10">
        <v>110.34602999999998</v>
      </c>
      <c r="D13" s="10">
        <v>99.91900999999996</v>
      </c>
      <c r="E13" s="10">
        <v>248.76269000000016</v>
      </c>
      <c r="F13" s="10">
        <v>14052.601159999998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1211776.966720001</v>
      </c>
      <c r="C14" s="10">
        <v>46434.201770000094</v>
      </c>
      <c r="D14" s="10">
        <v>69931.40245999995</v>
      </c>
      <c r="E14" s="10">
        <v>97994.81674999987</v>
      </c>
      <c r="F14" s="10">
        <v>997416.5457400001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956812.0540900013</v>
      </c>
      <c r="C15" s="10">
        <v>34141.850010000046</v>
      </c>
      <c r="D15" s="10">
        <v>51547.800800000055</v>
      </c>
      <c r="E15" s="10">
        <v>75975.44697999994</v>
      </c>
      <c r="F15" s="10">
        <v>795146.9562999997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254964.91301000048</v>
      </c>
      <c r="C16" s="10">
        <v>12292.351909999988</v>
      </c>
      <c r="D16" s="10">
        <v>18383.6018</v>
      </c>
      <c r="E16" s="10">
        <v>22019.36977000004</v>
      </c>
      <c r="F16" s="10">
        <v>202269.58952999994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556464.1436199995</v>
      </c>
      <c r="C17" s="10">
        <v>18691.648039999956</v>
      </c>
      <c r="D17" s="10">
        <v>30680.14148999999</v>
      </c>
      <c r="E17" s="10">
        <v>41593.75993000001</v>
      </c>
      <c r="F17" s="10">
        <v>465498.59416000004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459646.65439000085</v>
      </c>
      <c r="C18" s="10">
        <v>25288.681160000015</v>
      </c>
      <c r="D18" s="10">
        <v>37807.341940000035</v>
      </c>
      <c r="E18" s="10">
        <v>41917.96804999995</v>
      </c>
      <c r="F18" s="10">
        <v>354632.6632400005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96817.48923000012</v>
      </c>
      <c r="C19" s="10">
        <v>-6597.033119999992</v>
      </c>
      <c r="D19" s="10">
        <v>-7127.200450000001</v>
      </c>
      <c r="E19" s="10">
        <v>-324.2081200000001</v>
      </c>
      <c r="F19" s="10">
        <v>110865.93092000007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20207.251259999983</v>
      </c>
      <c r="C20" s="10">
        <v>-739.8022400000002</v>
      </c>
      <c r="D20" s="10">
        <v>-514.4643599999999</v>
      </c>
      <c r="E20" s="10">
        <v>452.9445699999998</v>
      </c>
      <c r="F20" s="10">
        <v>21008.57328999999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4682.702000000001</v>
      </c>
      <c r="C10" s="10">
        <v>331.13199999999983</v>
      </c>
      <c r="D10" s="10">
        <v>381.813</v>
      </c>
      <c r="E10" s="10">
        <v>410.0559999999999</v>
      </c>
      <c r="F10" s="10">
        <v>3559.7009999999996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1250271.334499997</v>
      </c>
      <c r="C11" s="10">
        <v>48087.50606</v>
      </c>
      <c r="D11" s="10">
        <v>58985.99251999996</v>
      </c>
      <c r="E11" s="10">
        <v>70756.43788000004</v>
      </c>
      <c r="F11" s="10">
        <v>1072441.3980399987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1238294.7255399988</v>
      </c>
      <c r="C12" s="10">
        <v>47429.57771999998</v>
      </c>
      <c r="D12" s="10">
        <v>58864.57848999998</v>
      </c>
      <c r="E12" s="10">
        <v>70435.13109999998</v>
      </c>
      <c r="F12" s="10">
        <v>1061565.4382299995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11976.60901999999</v>
      </c>
      <c r="C13" s="10">
        <v>657.9284</v>
      </c>
      <c r="D13" s="10">
        <v>121.414</v>
      </c>
      <c r="E13" s="10">
        <v>321.3067699999999</v>
      </c>
      <c r="F13" s="10">
        <v>10875.959849999994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1017056.1982699995</v>
      </c>
      <c r="C14" s="10">
        <v>40962.07832999998</v>
      </c>
      <c r="D14" s="10">
        <v>41241.370139999985</v>
      </c>
      <c r="E14" s="10">
        <v>49597.31239000001</v>
      </c>
      <c r="F14" s="10">
        <v>885255.43741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854780.10851</v>
      </c>
      <c r="C15" s="10">
        <v>32023.381449999997</v>
      </c>
      <c r="D15" s="10">
        <v>29120.931820000013</v>
      </c>
      <c r="E15" s="10">
        <v>36747.71099</v>
      </c>
      <c r="F15" s="10">
        <v>756888.0842500002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162276.08978999982</v>
      </c>
      <c r="C16" s="10">
        <v>8938.696909999999</v>
      </c>
      <c r="D16" s="10">
        <v>12120.438280000004</v>
      </c>
      <c r="E16" s="10">
        <v>12849.60142999999</v>
      </c>
      <c r="F16" s="10">
        <v>128367.35316999996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233215.13633999997</v>
      </c>
      <c r="C17" s="10">
        <v>7125.427850000006</v>
      </c>
      <c r="D17" s="10">
        <v>17744.622400000004</v>
      </c>
      <c r="E17" s="10">
        <v>21159.12548000002</v>
      </c>
      <c r="F17" s="10">
        <v>187185.96061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152138.22528999994</v>
      </c>
      <c r="C18" s="10">
        <v>8091.36058</v>
      </c>
      <c r="D18" s="10">
        <v>13593.857370000007</v>
      </c>
      <c r="E18" s="10">
        <v>14834.320459999997</v>
      </c>
      <c r="F18" s="10">
        <v>115618.68687999992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81076.91105</v>
      </c>
      <c r="C19" s="10">
        <v>-965.9327299999998</v>
      </c>
      <c r="D19" s="10">
        <v>4150.765029999998</v>
      </c>
      <c r="E19" s="10">
        <v>6324.805020000001</v>
      </c>
      <c r="F19" s="10">
        <v>71567.27372999996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14836.715369999993</v>
      </c>
      <c r="C20" s="10">
        <v>33.1319500000001</v>
      </c>
      <c r="D20" s="10">
        <v>206.0449199999999</v>
      </c>
      <c r="E20" s="10">
        <v>337.10604</v>
      </c>
      <c r="F20" s="10">
        <v>14260.432459999995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315082.5130000049</v>
      </c>
      <c r="C10" s="10">
        <v>12335.388000000052</v>
      </c>
      <c r="D10" s="10">
        <v>24509.428999999905</v>
      </c>
      <c r="E10" s="10">
        <v>29011.4959999999</v>
      </c>
      <c r="F10" s="10">
        <v>249226.20000000056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59060422.619990006</v>
      </c>
      <c r="C11" s="10">
        <v>1903123.2462199975</v>
      </c>
      <c r="D11" s="10">
        <v>3779676.4282199885</v>
      </c>
      <c r="E11" s="10">
        <v>5733336.508469967</v>
      </c>
      <c r="F11" s="10">
        <v>47644286.437079996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57406095.152750194</v>
      </c>
      <c r="C12" s="10">
        <v>1884832.8238999916</v>
      </c>
      <c r="D12" s="10">
        <v>3742159.4291599877</v>
      </c>
      <c r="E12" s="10">
        <v>5648973.25430998</v>
      </c>
      <c r="F12" s="10">
        <v>46130129.64538026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1654327.4688699967</v>
      </c>
      <c r="C13" s="10">
        <v>18290.42301999994</v>
      </c>
      <c r="D13" s="10">
        <v>37516.99926999995</v>
      </c>
      <c r="E13" s="10">
        <v>84363.25411999994</v>
      </c>
      <c r="F13" s="10">
        <v>1514156.7924600048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43329440.09224006</v>
      </c>
      <c r="C14" s="10">
        <v>1451518.7411099942</v>
      </c>
      <c r="D14" s="10">
        <v>2740292.380180004</v>
      </c>
      <c r="E14" s="10">
        <v>4220938.571799976</v>
      </c>
      <c r="F14" s="10">
        <v>34916690.39915007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36008618.8907997</v>
      </c>
      <c r="C15" s="10">
        <v>1104852.5970999987</v>
      </c>
      <c r="D15" s="10">
        <v>2116064.4556199997</v>
      </c>
      <c r="E15" s="10">
        <v>3357234.8170700436</v>
      </c>
      <c r="F15" s="10">
        <v>29430467.02101001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7320821.20407007</v>
      </c>
      <c r="C16" s="10">
        <v>346666.1458200013</v>
      </c>
      <c r="D16" s="10">
        <v>624227.9250400035</v>
      </c>
      <c r="E16" s="10">
        <v>863703.7548499994</v>
      </c>
      <c r="F16" s="10">
        <v>5486223.378360042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15730982.530590098</v>
      </c>
      <c r="C17" s="10">
        <v>451604.5058400009</v>
      </c>
      <c r="D17" s="10">
        <v>1039384.0488599966</v>
      </c>
      <c r="E17" s="10">
        <v>1512397.9368999896</v>
      </c>
      <c r="F17" s="10">
        <v>12727596.038990043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10821082.489770036</v>
      </c>
      <c r="C18" s="10">
        <v>412649.75291999994</v>
      </c>
      <c r="D18" s="10">
        <v>879379.2715599989</v>
      </c>
      <c r="E18" s="10">
        <v>1102728.9754800005</v>
      </c>
      <c r="F18" s="10">
        <v>8426324.489809992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4909900.040819934</v>
      </c>
      <c r="C19" s="10">
        <v>38954.75291999971</v>
      </c>
      <c r="D19" s="10">
        <v>160004.7772999997</v>
      </c>
      <c r="E19" s="10">
        <v>409668.9614200033</v>
      </c>
      <c r="F19" s="10">
        <v>4301271.549180005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1039761.6094499938</v>
      </c>
      <c r="C20" s="10">
        <v>13306.197930000015</v>
      </c>
      <c r="D20" s="10">
        <v>37962.810590000045</v>
      </c>
      <c r="E20" s="10">
        <v>82424.56917999961</v>
      </c>
      <c r="F20" s="10">
        <v>906068.0317499967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75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164399.90199999913</v>
      </c>
      <c r="C10" s="10">
        <v>7737.651000000029</v>
      </c>
      <c r="D10" s="10">
        <v>11346.567000000001</v>
      </c>
      <c r="E10" s="10">
        <v>13126.704000000005</v>
      </c>
      <c r="F10" s="10">
        <v>132188.98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124771766.66402169</v>
      </c>
      <c r="C11" s="10">
        <v>2718576.432000006</v>
      </c>
      <c r="D11" s="10">
        <v>4095709.2991299722</v>
      </c>
      <c r="E11" s="10">
        <v>4861792.373709999</v>
      </c>
      <c r="F11" s="10">
        <v>113095688.55918013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121621608.15095095</v>
      </c>
      <c r="C12" s="10">
        <v>2673416.908040013</v>
      </c>
      <c r="D12" s="10">
        <v>4012999.255699988</v>
      </c>
      <c r="E12" s="10">
        <v>4704128.597009992</v>
      </c>
      <c r="F12" s="10">
        <v>110231063.39020033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3150158.5141100124</v>
      </c>
      <c r="C13" s="10">
        <v>45159.52472000003</v>
      </c>
      <c r="D13" s="10">
        <v>82710.04371000106</v>
      </c>
      <c r="E13" s="10">
        <v>157663.77692000073</v>
      </c>
      <c r="F13" s="10">
        <v>2864625.168760017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111860305.64620912</v>
      </c>
      <c r="C14" s="10">
        <v>2439509.661260001</v>
      </c>
      <c r="D14" s="10">
        <v>3422157.891660014</v>
      </c>
      <c r="E14" s="10">
        <v>3869828.5504100015</v>
      </c>
      <c r="F14" s="10">
        <v>102128809.54287958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99350591.8942703</v>
      </c>
      <c r="C15" s="10">
        <v>2067670.676580007</v>
      </c>
      <c r="D15" s="10">
        <v>2780085.6633799947</v>
      </c>
      <c r="E15" s="10">
        <v>3042640.8958000056</v>
      </c>
      <c r="F15" s="10">
        <v>91460194.65851009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12509713.752929844</v>
      </c>
      <c r="C16" s="10">
        <v>371838.9852900005</v>
      </c>
      <c r="D16" s="10">
        <v>642072.2283800005</v>
      </c>
      <c r="E16" s="10">
        <v>827187.6546300012</v>
      </c>
      <c r="F16" s="10">
        <v>10668614.884629993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12911461.019739933</v>
      </c>
      <c r="C17" s="10">
        <v>279066.77208999934</v>
      </c>
      <c r="D17" s="10">
        <v>673551.4080499997</v>
      </c>
      <c r="E17" s="10">
        <v>991963.8234299992</v>
      </c>
      <c r="F17" s="10">
        <v>10966879.01616998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7165029.435040003</v>
      </c>
      <c r="C18" s="10">
        <v>239872.708820001</v>
      </c>
      <c r="D18" s="10">
        <v>436619.32586000155</v>
      </c>
      <c r="E18" s="10">
        <v>537910.5208200015</v>
      </c>
      <c r="F18" s="10">
        <v>5950626.879540004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5746431.584699953</v>
      </c>
      <c r="C19" s="10">
        <v>39194.06327000008</v>
      </c>
      <c r="D19" s="10">
        <v>236932.08218999818</v>
      </c>
      <c r="E19" s="10">
        <v>454053.3026100005</v>
      </c>
      <c r="F19" s="10">
        <v>5016252.136629985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1213204.543780006</v>
      </c>
      <c r="C20" s="10">
        <v>7378.536060000015</v>
      </c>
      <c r="D20" s="10">
        <v>36525.32152</v>
      </c>
      <c r="E20" s="10">
        <v>66045.41384999981</v>
      </c>
      <c r="F20" s="10">
        <v>1103255.272349997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59279.7150000002</v>
      </c>
      <c r="C10" s="10">
        <v>2857.763000000008</v>
      </c>
      <c r="D10" s="10">
        <v>3980.1760000000045</v>
      </c>
      <c r="E10" s="10">
        <v>5504.118999999991</v>
      </c>
      <c r="F10" s="10">
        <v>46937.656999999956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37041076.05746</v>
      </c>
      <c r="C11" s="10">
        <v>563936.6825500019</v>
      </c>
      <c r="D11" s="10">
        <v>879265.7895300006</v>
      </c>
      <c r="E11" s="10">
        <v>1375880.8185099969</v>
      </c>
      <c r="F11" s="10">
        <v>34221992.76687001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36146604.2533898</v>
      </c>
      <c r="C12" s="10">
        <v>555449.9350100005</v>
      </c>
      <c r="D12" s="10">
        <v>866462.7666399985</v>
      </c>
      <c r="E12" s="10">
        <v>1346541.7220400046</v>
      </c>
      <c r="F12" s="10">
        <v>33378149.829700015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894471.8045899973</v>
      </c>
      <c r="C13" s="10">
        <v>8486.747699999996</v>
      </c>
      <c r="D13" s="10">
        <v>12803.023160000004</v>
      </c>
      <c r="E13" s="10">
        <v>29339.09658999996</v>
      </c>
      <c r="F13" s="10">
        <v>843842.937140001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33562965.616489954</v>
      </c>
      <c r="C14" s="10">
        <v>490087.7348099995</v>
      </c>
      <c r="D14" s="10">
        <v>721344.2944599999</v>
      </c>
      <c r="E14" s="10">
        <v>1135736.1208000008</v>
      </c>
      <c r="F14" s="10">
        <v>31215797.466420013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30402284.817739863</v>
      </c>
      <c r="C15" s="10">
        <v>410119.17914000154</v>
      </c>
      <c r="D15" s="10">
        <v>594383.7797000015</v>
      </c>
      <c r="E15" s="10">
        <v>954208.3194899994</v>
      </c>
      <c r="F15" s="10">
        <v>28443573.53940994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3160680.799280001</v>
      </c>
      <c r="C16" s="10">
        <v>79968.5560200004</v>
      </c>
      <c r="D16" s="10">
        <v>126960.51473000011</v>
      </c>
      <c r="E16" s="10">
        <v>181527.80136000054</v>
      </c>
      <c r="F16" s="10">
        <v>2772223.9271700038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3478110.4421599954</v>
      </c>
      <c r="C17" s="10">
        <v>73848.94838000012</v>
      </c>
      <c r="D17" s="10">
        <v>157921.49533999947</v>
      </c>
      <c r="E17" s="10">
        <v>240144.6978700008</v>
      </c>
      <c r="F17" s="10">
        <v>3006195.300569989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1990375.6572199992</v>
      </c>
      <c r="C18" s="10">
        <v>78884.12307999979</v>
      </c>
      <c r="D18" s="10">
        <v>133505.9021400005</v>
      </c>
      <c r="E18" s="10">
        <v>180074.76006999938</v>
      </c>
      <c r="F18" s="10">
        <v>1597910.87193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1487734.7849399983</v>
      </c>
      <c r="C19" s="10">
        <v>-5035.174699999986</v>
      </c>
      <c r="D19" s="10">
        <v>24415.593200000116</v>
      </c>
      <c r="E19" s="10">
        <v>60069.937799999934</v>
      </c>
      <c r="F19" s="10">
        <v>1408284.4286399998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279358.807469999</v>
      </c>
      <c r="C20" s="10">
        <v>-63.832240000001434</v>
      </c>
      <c r="D20" s="10">
        <v>1841.7484099999995</v>
      </c>
      <c r="E20" s="10">
        <v>6499.401829999996</v>
      </c>
      <c r="F20" s="10">
        <v>271081.48946999945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279572.3140000065</v>
      </c>
      <c r="C10" s="10">
        <v>17246.170999999973</v>
      </c>
      <c r="D10" s="10">
        <v>28281.184999999783</v>
      </c>
      <c r="E10" s="10">
        <v>32755.892999999694</v>
      </c>
      <c r="F10" s="10">
        <v>201289.065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51572731.03480037</v>
      </c>
      <c r="C11" s="10">
        <v>2318664.496820003</v>
      </c>
      <c r="D11" s="10">
        <v>4438609.080769984</v>
      </c>
      <c r="E11" s="10">
        <v>5657459.622890032</v>
      </c>
      <c r="F11" s="10">
        <v>39157997.834320374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50466230.31706016</v>
      </c>
      <c r="C12" s="10">
        <v>2291522.685090005</v>
      </c>
      <c r="D12" s="10">
        <v>4395688.228850001</v>
      </c>
      <c r="E12" s="10">
        <v>5589183.351400047</v>
      </c>
      <c r="F12" s="10">
        <v>38189836.0517203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1106500.7226699893</v>
      </c>
      <c r="C13" s="10">
        <v>27141.814799999775</v>
      </c>
      <c r="D13" s="10">
        <v>42920.85279999984</v>
      </c>
      <c r="E13" s="10">
        <v>68276.27240999955</v>
      </c>
      <c r="F13" s="10">
        <v>968161.7826599936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41191342.22616914</v>
      </c>
      <c r="C14" s="10">
        <v>1904590.0165800003</v>
      </c>
      <c r="D14" s="10">
        <v>3527088.0407999856</v>
      </c>
      <c r="E14" s="10">
        <v>4392939.740849972</v>
      </c>
      <c r="F14" s="10">
        <v>31366724.42794012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34442863.414090306</v>
      </c>
      <c r="C15" s="10">
        <v>1506990.81621</v>
      </c>
      <c r="D15" s="10">
        <v>2807006.587869996</v>
      </c>
      <c r="E15" s="10">
        <v>3547309.2935300106</v>
      </c>
      <c r="F15" s="10">
        <v>26581556.716480102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6748478.819280041</v>
      </c>
      <c r="C16" s="10">
        <v>397599.2050800001</v>
      </c>
      <c r="D16" s="10">
        <v>720081.453560002</v>
      </c>
      <c r="E16" s="10">
        <v>845630.4488099939</v>
      </c>
      <c r="F16" s="10">
        <v>4785167.711829916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10381388.815670162</v>
      </c>
      <c r="C17" s="10">
        <v>414074.4834299981</v>
      </c>
      <c r="D17" s="10">
        <v>911521.0415999973</v>
      </c>
      <c r="E17" s="10">
        <v>1264519.8829500095</v>
      </c>
      <c r="F17" s="10">
        <v>7791273.407690055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7116361.476999949</v>
      </c>
      <c r="C18" s="10">
        <v>394920.8966999985</v>
      </c>
      <c r="D18" s="10">
        <v>790780.0906599989</v>
      </c>
      <c r="E18" s="10">
        <v>980741.7677100007</v>
      </c>
      <c r="F18" s="10">
        <v>4949918.721929931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3265027.3386699995</v>
      </c>
      <c r="C19" s="10">
        <v>19153.58672999948</v>
      </c>
      <c r="D19" s="10">
        <v>120740.95094000059</v>
      </c>
      <c r="E19" s="10">
        <v>283778.11523999623</v>
      </c>
      <c r="F19" s="10">
        <v>2841354.6857599807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498915.2354699995</v>
      </c>
      <c r="C20" s="10">
        <v>4601.190180000005</v>
      </c>
      <c r="D20" s="10">
        <v>11215.674810000028</v>
      </c>
      <c r="E20" s="10">
        <v>24614.133040000113</v>
      </c>
      <c r="F20" s="10">
        <v>458484.2374399956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169804.93799999796</v>
      </c>
      <c r="C10" s="10">
        <v>7204.211000000053</v>
      </c>
      <c r="D10" s="10">
        <v>13471.373000000014</v>
      </c>
      <c r="E10" s="10">
        <v>17217.470999999947</v>
      </c>
      <c r="F10" s="10">
        <v>131911.88299999986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12066083.911940098</v>
      </c>
      <c r="C11" s="10">
        <v>584835.039669999</v>
      </c>
      <c r="D11" s="10">
        <v>1171392.2943399942</v>
      </c>
      <c r="E11" s="10">
        <v>1555424.463409998</v>
      </c>
      <c r="F11" s="10">
        <v>8754432.114520015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11775085.904830016</v>
      </c>
      <c r="C12" s="10">
        <v>576743.6135900023</v>
      </c>
      <c r="D12" s="10">
        <v>1151517.053660002</v>
      </c>
      <c r="E12" s="10">
        <v>1527414.5563599984</v>
      </c>
      <c r="F12" s="10">
        <v>8519410.681219982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290998.0085899989</v>
      </c>
      <c r="C13" s="10">
        <v>8091.426719999979</v>
      </c>
      <c r="D13" s="10">
        <v>19875.24121000004</v>
      </c>
      <c r="E13" s="10">
        <v>28009.907449999995</v>
      </c>
      <c r="F13" s="10">
        <v>235021.43320999938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7553276.954849979</v>
      </c>
      <c r="C14" s="10">
        <v>429471.17878999654</v>
      </c>
      <c r="D14" s="10">
        <v>819034.2588900026</v>
      </c>
      <c r="E14" s="10">
        <v>1043449.9617799981</v>
      </c>
      <c r="F14" s="10">
        <v>5261321.555390011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4496063.905079993</v>
      </c>
      <c r="C15" s="10">
        <v>271927.0865299996</v>
      </c>
      <c r="D15" s="10">
        <v>526054.1895700006</v>
      </c>
      <c r="E15" s="10">
        <v>688285.8890899969</v>
      </c>
      <c r="F15" s="10">
        <v>3009796.739890001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3057213.052050047</v>
      </c>
      <c r="C16" s="10">
        <v>157544.09367000064</v>
      </c>
      <c r="D16" s="10">
        <v>292980.06988999876</v>
      </c>
      <c r="E16" s="10">
        <v>355164.0728500024</v>
      </c>
      <c r="F16" s="10">
        <v>2251524.8156399927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4512806.961009974</v>
      </c>
      <c r="C17" s="10">
        <v>155363.86230000074</v>
      </c>
      <c r="D17" s="10">
        <v>352358.03626999946</v>
      </c>
      <c r="E17" s="10">
        <v>511974.5024100009</v>
      </c>
      <c r="F17" s="10">
        <v>3493110.5600299966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3566736.840209993</v>
      </c>
      <c r="C18" s="10">
        <v>148219.54461000016</v>
      </c>
      <c r="D18" s="10">
        <v>306529.1891300005</v>
      </c>
      <c r="E18" s="10">
        <v>410035.19290000165</v>
      </c>
      <c r="F18" s="10">
        <v>2701952.9135699836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946070.120800004</v>
      </c>
      <c r="C19" s="10">
        <v>7144.317690000127</v>
      </c>
      <c r="D19" s="10">
        <v>45828.84714000006</v>
      </c>
      <c r="E19" s="10">
        <v>101939.30951000018</v>
      </c>
      <c r="F19" s="10">
        <v>791157.6464600023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118092.63389000043</v>
      </c>
      <c r="C20" s="10">
        <v>1649.3093399999752</v>
      </c>
      <c r="D20" s="10">
        <v>4579.167890000014</v>
      </c>
      <c r="E20" s="10">
        <v>10239.64163000002</v>
      </c>
      <c r="F20" s="10">
        <v>101624.51503000011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101059.50099999965</v>
      </c>
      <c r="C10" s="10">
        <v>7323.457000000033</v>
      </c>
      <c r="D10" s="10">
        <v>10690.222000000003</v>
      </c>
      <c r="E10" s="10">
        <v>10166</v>
      </c>
      <c r="F10" s="10">
        <v>72879.82199999994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14292390.454148956</v>
      </c>
      <c r="C11" s="10">
        <v>1004731.9498699975</v>
      </c>
      <c r="D11" s="10">
        <v>1895351.6614499826</v>
      </c>
      <c r="E11" s="10">
        <v>1545453.5173198539</v>
      </c>
      <c r="F11" s="10">
        <v>9846853.32550999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13886234.700079247</v>
      </c>
      <c r="C12" s="10">
        <v>998814.45591001</v>
      </c>
      <c r="D12" s="10">
        <v>1858465.837869966</v>
      </c>
      <c r="E12" s="10">
        <v>1534644.1111596823</v>
      </c>
      <c r="F12" s="10">
        <v>9494310.29514001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406155.75415998755</v>
      </c>
      <c r="C13" s="10">
        <v>5917.494380000004</v>
      </c>
      <c r="D13" s="10">
        <v>36885.823839999095</v>
      </c>
      <c r="E13" s="10">
        <v>10809.406160000499</v>
      </c>
      <c r="F13" s="10">
        <v>352543.0297799999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8954764.374939473</v>
      </c>
      <c r="C14" s="10">
        <v>693812.3031899955</v>
      </c>
      <c r="D14" s="10">
        <v>1256237.832120002</v>
      </c>
      <c r="E14" s="10">
        <v>798864.5103498569</v>
      </c>
      <c r="F14" s="10">
        <v>6205849.729280001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4796001.216289762</v>
      </c>
      <c r="C15" s="10">
        <v>369067.1350999963</v>
      </c>
      <c r="D15" s="10">
        <v>667836.2115499837</v>
      </c>
      <c r="E15" s="10">
        <v>288262.52147999883</v>
      </c>
      <c r="F15" s="10">
        <v>3470835.348159987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4158763.159000623</v>
      </c>
      <c r="C16" s="10">
        <v>324745.16828000103</v>
      </c>
      <c r="D16" s="10">
        <v>588401.6208300028</v>
      </c>
      <c r="E16" s="10">
        <v>510601.9890399858</v>
      </c>
      <c r="F16" s="10">
        <v>2735014.3808499947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5337626.079600002</v>
      </c>
      <c r="C17" s="10">
        <v>310919.6477800019</v>
      </c>
      <c r="D17" s="10">
        <v>639113.8292800011</v>
      </c>
      <c r="E17" s="10">
        <v>746589.0068001098</v>
      </c>
      <c r="F17" s="10">
        <v>3641003.5957400184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3561987.276459614</v>
      </c>
      <c r="C18" s="10">
        <v>227330.9346000008</v>
      </c>
      <c r="D18" s="10">
        <v>416705.3787999997</v>
      </c>
      <c r="E18" s="10">
        <v>338437.830900035</v>
      </c>
      <c r="F18" s="10">
        <v>2579513.132159995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1775638.8031398943</v>
      </c>
      <c r="C19" s="10">
        <v>83588.7131800008</v>
      </c>
      <c r="D19" s="10">
        <v>222408.45047999447</v>
      </c>
      <c r="E19" s="10">
        <v>408151.1758999254</v>
      </c>
      <c r="F19" s="10">
        <v>1061490.4635800042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132208.52037001363</v>
      </c>
      <c r="C20" s="10">
        <v>4305.107600000105</v>
      </c>
      <c r="D20" s="10">
        <v>10562.786829999995</v>
      </c>
      <c r="E20" s="10">
        <v>19900.3516499972</v>
      </c>
      <c r="F20" s="10">
        <v>97440.27428999972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23895.154999999995</v>
      </c>
      <c r="C10" s="10">
        <v>49.501000000000005</v>
      </c>
      <c r="D10" s="10">
        <v>184.92700000000005</v>
      </c>
      <c r="E10" s="10">
        <v>771.247</v>
      </c>
      <c r="F10" s="10">
        <v>22889.48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6218915.34977</v>
      </c>
      <c r="C11" s="10">
        <v>15543.681630000005</v>
      </c>
      <c r="D11" s="10">
        <v>71208.09077000001</v>
      </c>
      <c r="E11" s="10">
        <v>232032.08853000007</v>
      </c>
      <c r="F11" s="10">
        <v>5900131.488840001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6023487.715669998</v>
      </c>
      <c r="C12" s="10">
        <v>14570.20486</v>
      </c>
      <c r="D12" s="10">
        <v>68197.62288</v>
      </c>
      <c r="E12" s="10">
        <v>227388.91270999995</v>
      </c>
      <c r="F12" s="10">
        <v>5713330.975219998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195427.63411000004</v>
      </c>
      <c r="C13" s="10">
        <v>973.4767399999998</v>
      </c>
      <c r="D13" s="10">
        <v>3010.467889999999</v>
      </c>
      <c r="E13" s="10">
        <v>4643.1758</v>
      </c>
      <c r="F13" s="10">
        <v>186800.51368000003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4453570.043279999</v>
      </c>
      <c r="C14" s="10">
        <v>13169.779470000003</v>
      </c>
      <c r="D14" s="10">
        <v>63307.837179999995</v>
      </c>
      <c r="E14" s="10">
        <v>199631.2432299999</v>
      </c>
      <c r="F14" s="10">
        <v>4177461.1834000014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2008142.858159999</v>
      </c>
      <c r="C15" s="10">
        <v>7038.802629999999</v>
      </c>
      <c r="D15" s="10">
        <v>40217.381410000016</v>
      </c>
      <c r="E15" s="10">
        <v>107887.31358000002</v>
      </c>
      <c r="F15" s="10">
        <v>1852999.3605399998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2445427.18521</v>
      </c>
      <c r="C16" s="10">
        <v>6130.9768399999975</v>
      </c>
      <c r="D16" s="10">
        <v>23090.455799999996</v>
      </c>
      <c r="E16" s="10">
        <v>91743.92971</v>
      </c>
      <c r="F16" s="10">
        <v>2324461.8228599993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1765345.3064499993</v>
      </c>
      <c r="C17" s="10">
        <v>2373.90218</v>
      </c>
      <c r="D17" s="10">
        <v>7900.253569999999</v>
      </c>
      <c r="E17" s="10">
        <v>32400.84524999999</v>
      </c>
      <c r="F17" s="10">
        <v>1722670.30545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1289423.9662899997</v>
      </c>
      <c r="C18" s="10">
        <v>2096.61744</v>
      </c>
      <c r="D18" s="10">
        <v>7308.1793099999995</v>
      </c>
      <c r="E18" s="10">
        <v>28845.574599999996</v>
      </c>
      <c r="F18" s="10">
        <v>1251173.59494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475921.34015999985</v>
      </c>
      <c r="C19" s="10">
        <v>277.28474000000006</v>
      </c>
      <c r="D19" s="10">
        <v>592.0742599999994</v>
      </c>
      <c r="E19" s="10">
        <v>3555.27065</v>
      </c>
      <c r="F19" s="10">
        <v>471496.71051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113178.15722000008</v>
      </c>
      <c r="C20" s="10">
        <v>-33.102639999999994</v>
      </c>
      <c r="D20" s="10">
        <v>575.5498399999999</v>
      </c>
      <c r="E20" s="10">
        <v>1397.9532199999999</v>
      </c>
      <c r="F20" s="10">
        <v>111237.75680000003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47365.60900000003</v>
      </c>
      <c r="C10" s="10">
        <v>1146.295</v>
      </c>
      <c r="D10" s="10">
        <v>1966.1019999999985</v>
      </c>
      <c r="E10" s="10">
        <v>3099.7760000000126</v>
      </c>
      <c r="F10" s="10">
        <v>41153.43599999995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13731138.144160002</v>
      </c>
      <c r="C11" s="10">
        <v>292420.7143500008</v>
      </c>
      <c r="D11" s="10">
        <v>543041.9280400015</v>
      </c>
      <c r="E11" s="10">
        <v>911919.4661000014</v>
      </c>
      <c r="F11" s="10">
        <v>11983756.035670003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13223799.08300003</v>
      </c>
      <c r="C12" s="10">
        <v>274840.3652600003</v>
      </c>
      <c r="D12" s="10">
        <v>520681.33849</v>
      </c>
      <c r="E12" s="10">
        <v>877375.7675699961</v>
      </c>
      <c r="F12" s="10">
        <v>11550901.611680001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507339.0620700002</v>
      </c>
      <c r="C13" s="10">
        <v>17580.349499999986</v>
      </c>
      <c r="D13" s="10">
        <v>22360.58954000001</v>
      </c>
      <c r="E13" s="10">
        <v>34543.69868999997</v>
      </c>
      <c r="F13" s="10">
        <v>432854.42434000026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10895011.028700003</v>
      </c>
      <c r="C14" s="10">
        <v>259920.0980499999</v>
      </c>
      <c r="D14" s="10">
        <v>454063.97904999956</v>
      </c>
      <c r="E14" s="10">
        <v>763035.2424700004</v>
      </c>
      <c r="F14" s="10">
        <v>9417991.709130017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8640044.565000033</v>
      </c>
      <c r="C15" s="10">
        <v>195999.7300599992</v>
      </c>
      <c r="D15" s="10">
        <v>365329.3171699999</v>
      </c>
      <c r="E15" s="10">
        <v>637226.6054999992</v>
      </c>
      <c r="F15" s="10">
        <v>7441488.912269994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2254966.463369998</v>
      </c>
      <c r="C16" s="10">
        <v>63920.367599999816</v>
      </c>
      <c r="D16" s="10">
        <v>88734.66202000012</v>
      </c>
      <c r="E16" s="10">
        <v>125808.63703000001</v>
      </c>
      <c r="F16" s="10">
        <v>1976502.796720001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2836127.1158600035</v>
      </c>
      <c r="C17" s="10">
        <v>32500.61639000008</v>
      </c>
      <c r="D17" s="10">
        <v>88977.94899999992</v>
      </c>
      <c r="E17" s="10">
        <v>148884.2239100002</v>
      </c>
      <c r="F17" s="10">
        <v>2565764.326559998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1789713.915009998</v>
      </c>
      <c r="C18" s="10">
        <v>35038.08140999993</v>
      </c>
      <c r="D18" s="10">
        <v>65276.32016999994</v>
      </c>
      <c r="E18" s="10">
        <v>101312.47423999979</v>
      </c>
      <c r="F18" s="10">
        <v>1588087.0391900027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1046413.2008499985</v>
      </c>
      <c r="C19" s="10">
        <v>-2537.4650200000033</v>
      </c>
      <c r="D19" s="10">
        <v>23701.628830000012</v>
      </c>
      <c r="E19" s="10">
        <v>47571.7496700001</v>
      </c>
      <c r="F19" s="10">
        <v>977677.2873699986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158087.55883000066</v>
      </c>
      <c r="C20" s="10">
        <v>-8613.614530000008</v>
      </c>
      <c r="D20" s="10">
        <v>2999.225939999997</v>
      </c>
      <c r="E20" s="10">
        <v>6761.145649999987</v>
      </c>
      <c r="F20" s="10">
        <v>156940.8017700003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61888.80000000012</v>
      </c>
      <c r="C10" s="10">
        <v>1927.3670000000027</v>
      </c>
      <c r="D10" s="10">
        <v>1375.9030000000002</v>
      </c>
      <c r="E10" s="10">
        <v>2534.35</v>
      </c>
      <c r="F10" s="10">
        <v>56051.179999999935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24477961.22291</v>
      </c>
      <c r="C11" s="10">
        <v>680712.2065000008</v>
      </c>
      <c r="D11" s="10">
        <v>199975.99202999996</v>
      </c>
      <c r="E11" s="10">
        <v>334695.5669999999</v>
      </c>
      <c r="F11" s="10">
        <v>23262577.457379937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23868741.08593996</v>
      </c>
      <c r="C12" s="10">
        <v>572091.7802200014</v>
      </c>
      <c r="D12" s="10">
        <v>197721.72816000038</v>
      </c>
      <c r="E12" s="10">
        <v>327587.0463100003</v>
      </c>
      <c r="F12" s="10">
        <v>22771340.531249944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609220.1375299953</v>
      </c>
      <c r="C13" s="10">
        <v>108620.42644000011</v>
      </c>
      <c r="D13" s="10">
        <v>2254.264000000003</v>
      </c>
      <c r="E13" s="10">
        <v>7108.52081</v>
      </c>
      <c r="F13" s="10">
        <v>491236.92628000036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15121037.922280042</v>
      </c>
      <c r="C14" s="10">
        <v>665358.7402599988</v>
      </c>
      <c r="D14" s="10">
        <v>155623.20510999998</v>
      </c>
      <c r="E14" s="10">
        <v>247707.97420000035</v>
      </c>
      <c r="F14" s="10">
        <v>14052348.002710031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8851110.609860014</v>
      </c>
      <c r="C15" s="10">
        <v>228118.6135799997</v>
      </c>
      <c r="D15" s="10">
        <v>100159.83722000015</v>
      </c>
      <c r="E15" s="10">
        <v>164073.38333999983</v>
      </c>
      <c r="F15" s="10">
        <v>8358758.775720001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6269927.312309917</v>
      </c>
      <c r="C16" s="10">
        <v>437240.12663999986</v>
      </c>
      <c r="D16" s="10">
        <v>55463.36790999993</v>
      </c>
      <c r="E16" s="10">
        <v>83634.59062999998</v>
      </c>
      <c r="F16" s="10">
        <v>5693589.2271299865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9356923.301329961</v>
      </c>
      <c r="C17" s="10">
        <v>15353.46640999998</v>
      </c>
      <c r="D17" s="10">
        <v>44352.78693999992</v>
      </c>
      <c r="E17" s="10">
        <v>86987.59287999976</v>
      </c>
      <c r="F17" s="10">
        <v>9210229.455099985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2706322.1604000046</v>
      </c>
      <c r="C18" s="10">
        <v>189962.67374999973</v>
      </c>
      <c r="D18" s="10">
        <v>39311.92265999989</v>
      </c>
      <c r="E18" s="10">
        <v>64586.17966000005</v>
      </c>
      <c r="F18" s="10">
        <v>2412461.384330003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6650601.140929973</v>
      </c>
      <c r="C19" s="10">
        <v>-174609.20734000023</v>
      </c>
      <c r="D19" s="10">
        <v>5040.864279999994</v>
      </c>
      <c r="E19" s="10">
        <v>22401.413220000006</v>
      </c>
      <c r="F19" s="10">
        <v>6797768.0707699815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257205.68103999947</v>
      </c>
      <c r="C20" s="10">
        <v>-1415044.7032399967</v>
      </c>
      <c r="D20" s="10">
        <v>747.3545700000004</v>
      </c>
      <c r="E20" s="10">
        <v>1447.6214299999992</v>
      </c>
      <c r="F20" s="10">
        <v>1670055.408279997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60821.4560000003</v>
      </c>
      <c r="C10" s="10">
        <v>6280.696000000013</v>
      </c>
      <c r="D10" s="10">
        <v>7855.72100000001</v>
      </c>
      <c r="E10" s="10">
        <v>8790.393000000005</v>
      </c>
      <c r="F10" s="10">
        <v>37894.645999999964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29303620.954359893</v>
      </c>
      <c r="C11" s="10">
        <v>683481.7186800007</v>
      </c>
      <c r="D11" s="10">
        <v>1524101.748339997</v>
      </c>
      <c r="E11" s="10">
        <v>2263074.4040200072</v>
      </c>
      <c r="F11" s="10">
        <v>24832963.083319943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25998720.607329942</v>
      </c>
      <c r="C12" s="10">
        <v>575529.0294999984</v>
      </c>
      <c r="D12" s="10">
        <v>1233579.4533100005</v>
      </c>
      <c r="E12" s="10">
        <v>1814015.0226600028</v>
      </c>
      <c r="F12" s="10">
        <v>22375597.101860024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3304900.3488999885</v>
      </c>
      <c r="C13" s="10">
        <v>107952.68958999989</v>
      </c>
      <c r="D13" s="10">
        <v>290522.29549999954</v>
      </c>
      <c r="E13" s="10">
        <v>449059.3816899992</v>
      </c>
      <c r="F13" s="10">
        <v>2457365.98212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18203326.217579912</v>
      </c>
      <c r="C14" s="10">
        <v>505467.8726900012</v>
      </c>
      <c r="D14" s="10">
        <v>950726.5499400004</v>
      </c>
      <c r="E14" s="10">
        <v>1265894.726200004</v>
      </c>
      <c r="F14" s="10">
        <v>15481237.068750003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12648619.869040076</v>
      </c>
      <c r="C15" s="10">
        <v>237866.79017999975</v>
      </c>
      <c r="D15" s="10">
        <v>411778.28717999894</v>
      </c>
      <c r="E15" s="10">
        <v>590136.835340002</v>
      </c>
      <c r="F15" s="10">
        <v>11408837.956340034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5554706.3498700345</v>
      </c>
      <c r="C16" s="10">
        <v>267601.0825400006</v>
      </c>
      <c r="D16" s="10">
        <v>538948.2632199983</v>
      </c>
      <c r="E16" s="10">
        <v>675757.8910400037</v>
      </c>
      <c r="F16" s="10">
        <v>4072399.113069989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11100294.73946998</v>
      </c>
      <c r="C17" s="10">
        <v>178013.84736000022</v>
      </c>
      <c r="D17" s="10">
        <v>573375.1989600002</v>
      </c>
      <c r="E17" s="10">
        <v>997179.6782399989</v>
      </c>
      <c r="F17" s="10">
        <v>9351726.014910005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2397101.0479699755</v>
      </c>
      <c r="C18" s="10">
        <v>158347.40227999998</v>
      </c>
      <c r="D18" s="10">
        <v>253026.49601999996</v>
      </c>
      <c r="E18" s="10">
        <v>314550.7284299986</v>
      </c>
      <c r="F18" s="10">
        <v>1671176.4212399945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8703193.691500025</v>
      </c>
      <c r="C19" s="10">
        <v>19666.44508000014</v>
      </c>
      <c r="D19" s="10">
        <v>320348.70293999836</v>
      </c>
      <c r="E19" s="10">
        <v>682628.9498100044</v>
      </c>
      <c r="F19" s="10">
        <v>7680549.593669989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1761817.3854099957</v>
      </c>
      <c r="C20" s="10">
        <v>43685.092760000036</v>
      </c>
      <c r="D20" s="10">
        <v>72622.35719000004</v>
      </c>
      <c r="E20" s="10">
        <v>146391.2241100001</v>
      </c>
      <c r="F20" s="10">
        <v>1499118.7113499925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104936.86699999988</v>
      </c>
      <c r="C10" s="10">
        <v>1619.2530000000027</v>
      </c>
      <c r="D10" s="10">
        <v>2921.5270000000014</v>
      </c>
      <c r="E10" s="10">
        <v>3185.289000000003</v>
      </c>
      <c r="F10" s="10">
        <v>97210.79800000005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16496166.80485992</v>
      </c>
      <c r="C11" s="10">
        <v>189249.91913000017</v>
      </c>
      <c r="D11" s="10">
        <v>366849.96115000016</v>
      </c>
      <c r="E11" s="10">
        <v>470069.34208999824</v>
      </c>
      <c r="F11" s="10">
        <v>15469997.58248998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15886826.462490035</v>
      </c>
      <c r="C12" s="10">
        <v>185479.96954000025</v>
      </c>
      <c r="D12" s="10">
        <v>358927.3196500001</v>
      </c>
      <c r="E12" s="10">
        <v>460595.9242899975</v>
      </c>
      <c r="F12" s="10">
        <v>14881823.249009997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609340.3424400003</v>
      </c>
      <c r="C13" s="10">
        <v>3769.9497500000025</v>
      </c>
      <c r="D13" s="10">
        <v>7922.641500000018</v>
      </c>
      <c r="E13" s="10">
        <v>9473.417850000009</v>
      </c>
      <c r="F13" s="10">
        <v>588174.3333400006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9946993.65152997</v>
      </c>
      <c r="C14" s="10">
        <v>130437.76273000028</v>
      </c>
      <c r="D14" s="10">
        <v>238522.00622999988</v>
      </c>
      <c r="E14" s="10">
        <v>285509.30215000047</v>
      </c>
      <c r="F14" s="10">
        <v>9292524.580419991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4527121.508969994</v>
      </c>
      <c r="C15" s="10">
        <v>61604.37857000006</v>
      </c>
      <c r="D15" s="10">
        <v>123947.49448000031</v>
      </c>
      <c r="E15" s="10">
        <v>144044.63137000057</v>
      </c>
      <c r="F15" s="10">
        <v>4197525.004549995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5419872.14299999</v>
      </c>
      <c r="C16" s="10">
        <v>68833.38446999987</v>
      </c>
      <c r="D16" s="10">
        <v>114574.51176999981</v>
      </c>
      <c r="E16" s="10">
        <v>141464.67064000026</v>
      </c>
      <c r="F16" s="10">
        <v>5094999.57611999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6549173.153429982</v>
      </c>
      <c r="C17" s="10">
        <v>58812.156409999705</v>
      </c>
      <c r="D17" s="10">
        <v>128327.95498000007</v>
      </c>
      <c r="E17" s="10">
        <v>184560.0400300006</v>
      </c>
      <c r="F17" s="10">
        <v>6177473.002009989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4843036.64705001</v>
      </c>
      <c r="C18" s="10">
        <v>59923.29097000006</v>
      </c>
      <c r="D18" s="10">
        <v>121117.12960999983</v>
      </c>
      <c r="E18" s="10">
        <v>138046.70258999936</v>
      </c>
      <c r="F18" s="10">
        <v>4523949.523880021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1706136.506380005</v>
      </c>
      <c r="C19" s="10">
        <v>-1111.1345600000082</v>
      </c>
      <c r="D19" s="10">
        <v>7210.825369999986</v>
      </c>
      <c r="E19" s="10">
        <v>46513.33743999993</v>
      </c>
      <c r="F19" s="10">
        <v>1653523.4781299992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-9266.239199999807</v>
      </c>
      <c r="C20" s="10">
        <v>1341.7766300000014</v>
      </c>
      <c r="D20" s="10">
        <v>2424.0073800000023</v>
      </c>
      <c r="E20" s="10">
        <v>5804.490729999979</v>
      </c>
      <c r="F20" s="10">
        <v>-18836.513939999728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75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99737.55099999934</v>
      </c>
      <c r="C10" s="10">
        <v>6255.625000000017</v>
      </c>
      <c r="D10" s="10">
        <v>7878.931000000011</v>
      </c>
      <c r="E10" s="10">
        <v>8898.83</v>
      </c>
      <c r="F10" s="10">
        <v>76704.1649999999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16889223.50664991</v>
      </c>
      <c r="C11" s="10">
        <v>788415.1465799995</v>
      </c>
      <c r="D11" s="10">
        <v>899092.9584000006</v>
      </c>
      <c r="E11" s="10">
        <v>1137385.6278299969</v>
      </c>
      <c r="F11" s="10">
        <v>14064329.773839995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15617513.21166996</v>
      </c>
      <c r="C12" s="10">
        <v>653752.7219700025</v>
      </c>
      <c r="D12" s="10">
        <v>867163.6881899995</v>
      </c>
      <c r="E12" s="10">
        <v>1088155.2595800008</v>
      </c>
      <c r="F12" s="10">
        <v>13008441.54193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1271710.296329996</v>
      </c>
      <c r="C13" s="10">
        <v>134662.42548000003</v>
      </c>
      <c r="D13" s="10">
        <v>31929.270370000035</v>
      </c>
      <c r="E13" s="10">
        <v>49230.36837000004</v>
      </c>
      <c r="F13" s="10">
        <v>1055888.2321100018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9794752.659030007</v>
      </c>
      <c r="C14" s="10">
        <v>600860.3936000036</v>
      </c>
      <c r="D14" s="10">
        <v>521270.5159900017</v>
      </c>
      <c r="E14" s="10">
        <v>611132.0171899959</v>
      </c>
      <c r="F14" s="10">
        <v>8061489.732249982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3244145.9393800045</v>
      </c>
      <c r="C15" s="10">
        <v>114672.76743</v>
      </c>
      <c r="D15" s="10">
        <v>76567.8768800003</v>
      </c>
      <c r="E15" s="10">
        <v>115009.15892999963</v>
      </c>
      <c r="F15" s="10">
        <v>2937896.1361399996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6550606.720730027</v>
      </c>
      <c r="C16" s="10">
        <v>486187.6267800024</v>
      </c>
      <c r="D16" s="10">
        <v>444702.63926999987</v>
      </c>
      <c r="E16" s="10">
        <v>496122.8583300006</v>
      </c>
      <c r="F16" s="10">
        <v>5123593.596350007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7094470.849800004</v>
      </c>
      <c r="C17" s="10">
        <v>187554.75442000086</v>
      </c>
      <c r="D17" s="10">
        <v>377822.44273</v>
      </c>
      <c r="E17" s="10">
        <v>526253.6106499982</v>
      </c>
      <c r="F17" s="10">
        <v>6002840.041999986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4212886.396309983</v>
      </c>
      <c r="C18" s="10">
        <v>251973.38509999987</v>
      </c>
      <c r="D18" s="10">
        <v>272363.92017999984</v>
      </c>
      <c r="E18" s="10">
        <v>319261.0410399999</v>
      </c>
      <c r="F18" s="10">
        <v>3369288.049990001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2881584.453489998</v>
      </c>
      <c r="C19" s="10">
        <v>-64418.630680000184</v>
      </c>
      <c r="D19" s="10">
        <v>105458.52254999967</v>
      </c>
      <c r="E19" s="10">
        <v>206992.5696100007</v>
      </c>
      <c r="F19" s="10">
        <v>2633551.992009998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-64396.67404000033</v>
      </c>
      <c r="C20" s="10">
        <v>-212948.67725000042</v>
      </c>
      <c r="D20" s="10">
        <v>16763.570010000014</v>
      </c>
      <c r="E20" s="10">
        <v>36926.95120999988</v>
      </c>
      <c r="F20" s="10">
        <v>94861.4819899997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68282.02900000016</v>
      </c>
      <c r="C10" s="10">
        <v>2359.5190000000025</v>
      </c>
      <c r="D10" s="10">
        <v>3670.2080000000014</v>
      </c>
      <c r="E10" s="10">
        <v>4292.871000000001</v>
      </c>
      <c r="F10" s="10">
        <v>57959.431000000004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15168639.34497999</v>
      </c>
      <c r="C11" s="10">
        <v>384610.3835699994</v>
      </c>
      <c r="D11" s="10">
        <v>769500.6236400042</v>
      </c>
      <c r="E11" s="10">
        <v>963035.2951000001</v>
      </c>
      <c r="F11" s="10">
        <v>13051493.04267001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14783173.221719997</v>
      </c>
      <c r="C12" s="10">
        <v>375210.8600799985</v>
      </c>
      <c r="D12" s="10">
        <v>758501.552339998</v>
      </c>
      <c r="E12" s="10">
        <v>947466.3681200003</v>
      </c>
      <c r="F12" s="10">
        <v>12701994.441179994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385466.1234800009</v>
      </c>
      <c r="C13" s="10">
        <v>9399.52373</v>
      </c>
      <c r="D13" s="10">
        <v>10999.07127999994</v>
      </c>
      <c r="E13" s="10">
        <v>15568.926969999988</v>
      </c>
      <c r="F13" s="10">
        <v>349498.6015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10704786.490210043</v>
      </c>
      <c r="C14" s="10">
        <v>267400.83926999936</v>
      </c>
      <c r="D14" s="10">
        <v>502686.4652199976</v>
      </c>
      <c r="E14" s="10">
        <v>600319.4935900009</v>
      </c>
      <c r="F14" s="10">
        <v>9334379.69213001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8044336.202910006</v>
      </c>
      <c r="C15" s="10">
        <v>116768.34433</v>
      </c>
      <c r="D15" s="10">
        <v>209770.63387000115</v>
      </c>
      <c r="E15" s="10">
        <v>248353.99212999997</v>
      </c>
      <c r="F15" s="10">
        <v>7469443.232580012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2660450.28755</v>
      </c>
      <c r="C16" s="10">
        <v>150632.49516999975</v>
      </c>
      <c r="D16" s="10">
        <v>292915.83141999814</v>
      </c>
      <c r="E16" s="10">
        <v>351965.5015400006</v>
      </c>
      <c r="F16" s="10">
        <v>1864936.4594199997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4463852.855429991</v>
      </c>
      <c r="C17" s="10">
        <v>117209.54443000002</v>
      </c>
      <c r="D17" s="10">
        <v>266814.1584200004</v>
      </c>
      <c r="E17" s="10">
        <v>362715.8016000004</v>
      </c>
      <c r="F17" s="10">
        <v>3717113.350979993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2968414.7175500016</v>
      </c>
      <c r="C18" s="10">
        <v>87225.60387000004</v>
      </c>
      <c r="D18" s="10">
        <v>154347.77550999966</v>
      </c>
      <c r="E18" s="10">
        <v>181587.86637000038</v>
      </c>
      <c r="F18" s="10">
        <v>2545253.4717999967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1495438.1378800054</v>
      </c>
      <c r="C19" s="10">
        <v>29983.94055999998</v>
      </c>
      <c r="D19" s="10">
        <v>112466.38290999907</v>
      </c>
      <c r="E19" s="10">
        <v>181127.93523000076</v>
      </c>
      <c r="F19" s="10">
        <v>1171859.87918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275084.7866599985</v>
      </c>
      <c r="C20" s="10">
        <v>1989.3972199999837</v>
      </c>
      <c r="D20" s="10">
        <v>26745.013010000093</v>
      </c>
      <c r="E20" s="10">
        <v>38969.62402</v>
      </c>
      <c r="F20" s="10">
        <v>207380.7524100002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35949.72600000003</v>
      </c>
      <c r="C10" s="10">
        <v>1396.5290000000023</v>
      </c>
      <c r="D10" s="10">
        <v>2499.91</v>
      </c>
      <c r="E10" s="10">
        <v>2669.2250000000026</v>
      </c>
      <c r="F10" s="10">
        <v>29384.062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13974933.237619938</v>
      </c>
      <c r="C11" s="10">
        <v>298957.4494499994</v>
      </c>
      <c r="D11" s="10">
        <v>654472.1792500002</v>
      </c>
      <c r="E11" s="10">
        <v>798932.01427</v>
      </c>
      <c r="F11" s="10">
        <v>12222571.594649987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13752654.40813005</v>
      </c>
      <c r="C12" s="10">
        <v>296273.89740999986</v>
      </c>
      <c r="D12" s="10">
        <v>650149.2413100003</v>
      </c>
      <c r="E12" s="10">
        <v>794092.0004900005</v>
      </c>
      <c r="F12" s="10">
        <v>12012139.26892002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222278.82965000003</v>
      </c>
      <c r="C13" s="10">
        <v>2683.552160000002</v>
      </c>
      <c r="D13" s="10">
        <v>4322.93794</v>
      </c>
      <c r="E13" s="10">
        <v>4840.013770000003</v>
      </c>
      <c r="F13" s="10">
        <v>210432.32577999993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11806441.266109984</v>
      </c>
      <c r="C14" s="10">
        <v>240343.88107999993</v>
      </c>
      <c r="D14" s="10">
        <v>495991.6703200014</v>
      </c>
      <c r="E14" s="10">
        <v>560880.9798000002</v>
      </c>
      <c r="F14" s="10">
        <v>10509224.734909983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10264189.626769979</v>
      </c>
      <c r="C15" s="10">
        <v>163714.1959600001</v>
      </c>
      <c r="D15" s="10">
        <v>325118.55794999975</v>
      </c>
      <c r="E15" s="10">
        <v>354834.9367799991</v>
      </c>
      <c r="F15" s="10">
        <v>9420521.936079994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1542251.639640002</v>
      </c>
      <c r="C16" s="10">
        <v>76629.68541</v>
      </c>
      <c r="D16" s="10">
        <v>170873.11249999996</v>
      </c>
      <c r="E16" s="10">
        <v>206046.04307000004</v>
      </c>
      <c r="F16" s="10">
        <v>1088702.798660001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2168491.971779998</v>
      </c>
      <c r="C17" s="10">
        <v>58613.56859000009</v>
      </c>
      <c r="D17" s="10">
        <v>158480.50894000038</v>
      </c>
      <c r="E17" s="10">
        <v>238051.0344999992</v>
      </c>
      <c r="F17" s="10">
        <v>1713346.8597500012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1379503.147630001</v>
      </c>
      <c r="C18" s="10">
        <v>48454.51403000007</v>
      </c>
      <c r="D18" s="10">
        <v>110843.05048999985</v>
      </c>
      <c r="E18" s="10">
        <v>123609.24596000023</v>
      </c>
      <c r="F18" s="10">
        <v>1096596.3371500012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788988.8241499965</v>
      </c>
      <c r="C19" s="10">
        <v>10159.054559999971</v>
      </c>
      <c r="D19" s="10">
        <v>47637.45844999991</v>
      </c>
      <c r="E19" s="10">
        <v>114441.78853999962</v>
      </c>
      <c r="F19" s="10">
        <v>616750.5225999996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179687.09343000132</v>
      </c>
      <c r="C20" s="10">
        <v>2232.558090000007</v>
      </c>
      <c r="D20" s="10">
        <v>9172.289649999982</v>
      </c>
      <c r="E20" s="10">
        <v>19665.181999999983</v>
      </c>
      <c r="F20" s="10">
        <v>148617.06369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303003.0610000028</v>
      </c>
      <c r="C10" s="10">
        <v>9878.626000000042</v>
      </c>
      <c r="D10" s="10">
        <v>12917.896999999997</v>
      </c>
      <c r="E10" s="10">
        <v>14492.824999999995</v>
      </c>
      <c r="F10" s="10">
        <v>265713.7130000002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19573961.09102009</v>
      </c>
      <c r="C11" s="10">
        <v>772809.008229993</v>
      </c>
      <c r="D11" s="10">
        <v>1439229.0735</v>
      </c>
      <c r="E11" s="10">
        <v>2198651.7499700016</v>
      </c>
      <c r="F11" s="10">
        <v>15163271.25931999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18334600.135350265</v>
      </c>
      <c r="C12" s="10">
        <v>746194.9032399883</v>
      </c>
      <c r="D12" s="10">
        <v>1410942.581190008</v>
      </c>
      <c r="E12" s="10">
        <v>2140882.9420799734</v>
      </c>
      <c r="F12" s="10">
        <v>14036579.708840052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1239360.9568299956</v>
      </c>
      <c r="C13" s="10">
        <v>26614.105679999946</v>
      </c>
      <c r="D13" s="10">
        <v>28286.492419999922</v>
      </c>
      <c r="E13" s="10">
        <v>57768.80786000023</v>
      </c>
      <c r="F13" s="10">
        <v>1126691.5508700002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10465609.392920027</v>
      </c>
      <c r="C14" s="10">
        <v>527596.2994699989</v>
      </c>
      <c r="D14" s="10">
        <v>924937.2913100013</v>
      </c>
      <c r="E14" s="10">
        <v>1428064.7119900137</v>
      </c>
      <c r="F14" s="10">
        <v>7585011.090149996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5531760.15313995</v>
      </c>
      <c r="C15" s="10">
        <v>245531.09387000138</v>
      </c>
      <c r="D15" s="10">
        <v>428397.8186299997</v>
      </c>
      <c r="E15" s="10">
        <v>634873.3332900129</v>
      </c>
      <c r="F15" s="10">
        <v>4222957.907349991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4933849.240919932</v>
      </c>
      <c r="C16" s="10">
        <v>282065.2064299995</v>
      </c>
      <c r="D16" s="10">
        <v>496539.4728899996</v>
      </c>
      <c r="E16" s="10">
        <v>793191.3788000015</v>
      </c>
      <c r="F16" s="10">
        <v>3362053.182799991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9108351.699440008</v>
      </c>
      <c r="C17" s="10">
        <v>245212.7092799998</v>
      </c>
      <c r="D17" s="10">
        <v>514291.78243000293</v>
      </c>
      <c r="E17" s="10">
        <v>770587.0382200098</v>
      </c>
      <c r="F17" s="10">
        <v>7578260.169509994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7081742.394500023</v>
      </c>
      <c r="C18" s="10">
        <v>248689.76984000136</v>
      </c>
      <c r="D18" s="10">
        <v>411639.26287999906</v>
      </c>
      <c r="E18" s="10">
        <v>528383.5097100079</v>
      </c>
      <c r="F18" s="10">
        <v>5893029.852069996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2026609.3049399892</v>
      </c>
      <c r="C19" s="10">
        <v>-3477.060559999936</v>
      </c>
      <c r="D19" s="10">
        <v>102652.51954999991</v>
      </c>
      <c r="E19" s="10">
        <v>242203.5285100034</v>
      </c>
      <c r="F19" s="10">
        <v>1685230.3174399934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265506.2420199983</v>
      </c>
      <c r="C20" s="10">
        <v>12232.14926000019</v>
      </c>
      <c r="D20" s="10">
        <v>18124.40360999999</v>
      </c>
      <c r="E20" s="10">
        <v>42001.73378000061</v>
      </c>
      <c r="F20" s="10">
        <v>193147.95536999954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37268.94</v>
      </c>
      <c r="C10" s="10">
        <v>660.9819999999997</v>
      </c>
      <c r="D10" s="10">
        <v>1005.5229999999993</v>
      </c>
      <c r="E10" s="10">
        <v>2889.6459999999997</v>
      </c>
      <c r="F10" s="10">
        <v>32712.789000000026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18001527.693310007</v>
      </c>
      <c r="C11" s="10">
        <v>92486.74416000003</v>
      </c>
      <c r="D11" s="10">
        <v>129431.86608999998</v>
      </c>
      <c r="E11" s="10">
        <v>405556.4838599999</v>
      </c>
      <c r="F11" s="10">
        <v>17374052.599200007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17657667.233909946</v>
      </c>
      <c r="C12" s="10">
        <v>74031.00561000002</v>
      </c>
      <c r="D12" s="10">
        <v>123087.98071999993</v>
      </c>
      <c r="E12" s="10">
        <v>389651.14418999985</v>
      </c>
      <c r="F12" s="10">
        <v>17070897.103389986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343860.45978000027</v>
      </c>
      <c r="C13" s="10">
        <v>18455.73872999997</v>
      </c>
      <c r="D13" s="10">
        <v>6343.885480000003</v>
      </c>
      <c r="E13" s="10">
        <v>15905.339760000004</v>
      </c>
      <c r="F13" s="10">
        <v>303155.4958099998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15156628.78645999</v>
      </c>
      <c r="C14" s="10">
        <v>82743.25757999996</v>
      </c>
      <c r="D14" s="10">
        <v>97960.34981999999</v>
      </c>
      <c r="E14" s="10">
        <v>305957.2959599996</v>
      </c>
      <c r="F14" s="10">
        <v>14669967.883099992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12304108.589949999</v>
      </c>
      <c r="C15" s="10">
        <v>37598.690670000025</v>
      </c>
      <c r="D15" s="10">
        <v>67034.27709999998</v>
      </c>
      <c r="E15" s="10">
        <v>231831.51205999986</v>
      </c>
      <c r="F15" s="10">
        <v>11967644.110120006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2852520.1969700013</v>
      </c>
      <c r="C16" s="10">
        <v>45144.56711999997</v>
      </c>
      <c r="D16" s="10">
        <v>30926.072650000002</v>
      </c>
      <c r="E16" s="10">
        <v>74125.78408999994</v>
      </c>
      <c r="F16" s="10">
        <v>2702323.7731099995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2844898.9069199897</v>
      </c>
      <c r="C17" s="10">
        <v>9743.48649999999</v>
      </c>
      <c r="D17" s="10">
        <v>31471.516409999975</v>
      </c>
      <c r="E17" s="10">
        <v>99599.18790000006</v>
      </c>
      <c r="F17" s="10">
        <v>2704084.7161100013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1459088.9939099967</v>
      </c>
      <c r="C18" s="10">
        <v>26427.606949999998</v>
      </c>
      <c r="D18" s="10">
        <v>25339.92552000002</v>
      </c>
      <c r="E18" s="10">
        <v>74842.79578999997</v>
      </c>
      <c r="F18" s="10">
        <v>1332478.6656499987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1385809.9130100037</v>
      </c>
      <c r="C19" s="10">
        <v>-16684.120449999984</v>
      </c>
      <c r="D19" s="10">
        <v>6131.59089</v>
      </c>
      <c r="E19" s="10">
        <v>24756.392109999997</v>
      </c>
      <c r="F19" s="10">
        <v>1371606.05046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274790.91585</v>
      </c>
      <c r="C20" s="10">
        <v>-37385.44988</v>
      </c>
      <c r="D20" s="10">
        <v>711.2326600000002</v>
      </c>
      <c r="E20" s="10">
        <v>5133.710639999997</v>
      </c>
      <c r="F20" s="10">
        <v>306331.4224299999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83622.07200000015</v>
      </c>
      <c r="C10" s="10">
        <v>2599.706000000001</v>
      </c>
      <c r="D10" s="10">
        <v>3943.5750000000016</v>
      </c>
      <c r="E10" s="10">
        <v>5104.138000000001</v>
      </c>
      <c r="F10" s="10">
        <v>71974.65299999993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5353899.489839972</v>
      </c>
      <c r="C11" s="10">
        <v>189941.94841999884</v>
      </c>
      <c r="D11" s="10">
        <v>362002.73287999997</v>
      </c>
      <c r="E11" s="10">
        <v>474662.18028999947</v>
      </c>
      <c r="F11" s="10">
        <v>4327292.62825001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4975256.158190018</v>
      </c>
      <c r="C12" s="10">
        <v>185617.14042000053</v>
      </c>
      <c r="D12" s="10">
        <v>352824.9096800008</v>
      </c>
      <c r="E12" s="10">
        <v>459714.61017999845</v>
      </c>
      <c r="F12" s="10">
        <v>3977099.4979100046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378643.33168999705</v>
      </c>
      <c r="C13" s="10">
        <v>4324.8080500000115</v>
      </c>
      <c r="D13" s="10">
        <v>9177.823140000031</v>
      </c>
      <c r="E13" s="10">
        <v>14947.570119999998</v>
      </c>
      <c r="F13" s="10">
        <v>350193.1303799999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2805779.7055899953</v>
      </c>
      <c r="C14" s="10">
        <v>126579.64805999797</v>
      </c>
      <c r="D14" s="10">
        <v>236104.76769999976</v>
      </c>
      <c r="E14" s="10">
        <v>296271.3909900009</v>
      </c>
      <c r="F14" s="10">
        <v>2146823.898839995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1120173.0054500045</v>
      </c>
      <c r="C15" s="10">
        <v>37028.352859999926</v>
      </c>
      <c r="D15" s="10">
        <v>78710.3209600003</v>
      </c>
      <c r="E15" s="10">
        <v>102576.60928999959</v>
      </c>
      <c r="F15" s="10">
        <v>901857.722340001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1685606.7007200005</v>
      </c>
      <c r="C16" s="10">
        <v>89551.29545999898</v>
      </c>
      <c r="D16" s="10">
        <v>157394.44681000037</v>
      </c>
      <c r="E16" s="10">
        <v>193694.78176999983</v>
      </c>
      <c r="F16" s="10">
        <v>1244966.1766799977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2548119.7848499822</v>
      </c>
      <c r="C17" s="10">
        <v>63362.30066000056</v>
      </c>
      <c r="D17" s="10">
        <v>125897.96514000007</v>
      </c>
      <c r="E17" s="10">
        <v>178390.78956000047</v>
      </c>
      <c r="F17" s="10">
        <v>2180468.729490001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1990711.9190600119</v>
      </c>
      <c r="C18" s="10">
        <v>57588.26881999952</v>
      </c>
      <c r="D18" s="10">
        <v>105050.35461</v>
      </c>
      <c r="E18" s="10">
        <v>139212.98557000037</v>
      </c>
      <c r="F18" s="10">
        <v>1688860.310059998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557407.8657900005</v>
      </c>
      <c r="C19" s="10">
        <v>5774.031840000103</v>
      </c>
      <c r="D19" s="10">
        <v>20847.610530000027</v>
      </c>
      <c r="E19" s="10">
        <v>39177.80398999997</v>
      </c>
      <c r="F19" s="10">
        <v>491608.41942999983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96054.87964000023</v>
      </c>
      <c r="C20" s="10">
        <v>1219.9765699999973</v>
      </c>
      <c r="D20" s="10">
        <v>3274.7127199999895</v>
      </c>
      <c r="E20" s="10">
        <v>5273.03494000002</v>
      </c>
      <c r="F20" s="10">
        <v>86287.15540999998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96900.30599999984</v>
      </c>
      <c r="C10" s="10">
        <v>3617.9800000000064</v>
      </c>
      <c r="D10" s="10">
        <v>5785.743999999999</v>
      </c>
      <c r="E10" s="10">
        <v>6950.317000000005</v>
      </c>
      <c r="F10" s="10">
        <v>80546.26500000004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6486683.85237998</v>
      </c>
      <c r="C11" s="10">
        <v>304778.99770000007</v>
      </c>
      <c r="D11" s="10">
        <v>559225.336330001</v>
      </c>
      <c r="E11" s="10">
        <v>718482.7141900009</v>
      </c>
      <c r="F11" s="10">
        <v>4904196.804160005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6193087.530330008</v>
      </c>
      <c r="C12" s="10">
        <v>302361.15337999986</v>
      </c>
      <c r="D12" s="10">
        <v>556448.8121400016</v>
      </c>
      <c r="E12" s="10">
        <v>711258.2337000034</v>
      </c>
      <c r="F12" s="10">
        <v>4623019.331110013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293596.3230099997</v>
      </c>
      <c r="C13" s="10">
        <v>2417.844739999997</v>
      </c>
      <c r="D13" s="10">
        <v>2776.524339999998</v>
      </c>
      <c r="E13" s="10">
        <v>7224.480589999982</v>
      </c>
      <c r="F13" s="10">
        <v>281177.4733400004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3428418.5884499927</v>
      </c>
      <c r="C14" s="10">
        <v>192049.87591000026</v>
      </c>
      <c r="D14" s="10">
        <v>329653.09391999984</v>
      </c>
      <c r="E14" s="10">
        <v>405406.28195999796</v>
      </c>
      <c r="F14" s="10">
        <v>2501309.336660002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1605546.359520012</v>
      </c>
      <c r="C15" s="10">
        <v>66117.87519999973</v>
      </c>
      <c r="D15" s="10">
        <v>109243.78476999995</v>
      </c>
      <c r="E15" s="10">
        <v>127092.62809999994</v>
      </c>
      <c r="F15" s="10">
        <v>1303092.071449997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1822872.2296600097</v>
      </c>
      <c r="C16" s="10">
        <v>125932.0014300002</v>
      </c>
      <c r="D16" s="10">
        <v>220409.30924</v>
      </c>
      <c r="E16" s="10">
        <v>278313.65384999965</v>
      </c>
      <c r="F16" s="10">
        <v>1198217.2651399975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3058265.2649999927</v>
      </c>
      <c r="C17" s="10">
        <v>112729.12245999987</v>
      </c>
      <c r="D17" s="10">
        <v>229572.2425899993</v>
      </c>
      <c r="E17" s="10">
        <v>313076.4324900012</v>
      </c>
      <c r="F17" s="10">
        <v>2402887.467459997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2274588.9770199936</v>
      </c>
      <c r="C18" s="10">
        <v>87023.25110000021</v>
      </c>
      <c r="D18" s="10">
        <v>162992.76127000042</v>
      </c>
      <c r="E18" s="10">
        <v>193401.5317500003</v>
      </c>
      <c r="F18" s="10">
        <v>1831171.4329000008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783676.2879800015</v>
      </c>
      <c r="C19" s="10">
        <v>25705.871359999914</v>
      </c>
      <c r="D19" s="10">
        <v>66579.48132000005</v>
      </c>
      <c r="E19" s="10">
        <v>119674.90073999991</v>
      </c>
      <c r="F19" s="10">
        <v>571716.034560002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90483.03306000045</v>
      </c>
      <c r="C20" s="10">
        <v>4036.5569300000075</v>
      </c>
      <c r="D20" s="10">
        <v>7662.471370000007</v>
      </c>
      <c r="E20" s="10">
        <v>15004.353640000007</v>
      </c>
      <c r="F20" s="10">
        <v>63779.65111999985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79134.36600000042</v>
      </c>
      <c r="C10" s="10">
        <v>4864.594000000001</v>
      </c>
      <c r="D10" s="10">
        <v>5146.93</v>
      </c>
      <c r="E10" s="10">
        <v>5609.638999999997</v>
      </c>
      <c r="F10" s="10">
        <v>63513.20299999991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14965112.605000002</v>
      </c>
      <c r="C11" s="10">
        <v>814793.6886699967</v>
      </c>
      <c r="D11" s="10">
        <v>764820.2428800007</v>
      </c>
      <c r="E11" s="10">
        <v>1077160.9568799983</v>
      </c>
      <c r="F11" s="10">
        <v>12308337.716569947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13841477.051929908</v>
      </c>
      <c r="C12" s="10">
        <v>797580.3314200022</v>
      </c>
      <c r="D12" s="10">
        <v>743825.6109299978</v>
      </c>
      <c r="E12" s="10">
        <v>1050519.6721100025</v>
      </c>
      <c r="F12" s="10">
        <v>11249551.43746994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1123635.5531799935</v>
      </c>
      <c r="C13" s="10">
        <v>17213.357680000034</v>
      </c>
      <c r="D13" s="10">
        <v>20994.63204999994</v>
      </c>
      <c r="E13" s="10">
        <v>26641.284839999793</v>
      </c>
      <c r="F13" s="10">
        <v>1058786.2786099983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9746384.605649903</v>
      </c>
      <c r="C14" s="10">
        <v>733702.5473100002</v>
      </c>
      <c r="D14" s="10">
        <v>554988.1119700018</v>
      </c>
      <c r="E14" s="10">
        <v>750221.9348500009</v>
      </c>
      <c r="F14" s="10">
        <v>7707472.011519985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4893133.76591996</v>
      </c>
      <c r="C15" s="10">
        <v>463096.32631000027</v>
      </c>
      <c r="D15" s="10">
        <v>231294.24607000058</v>
      </c>
      <c r="E15" s="10">
        <v>287785.77010999917</v>
      </c>
      <c r="F15" s="10">
        <v>3910957.4234299883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4853250.840770009</v>
      </c>
      <c r="C16" s="10">
        <v>270606.22107000026</v>
      </c>
      <c r="D16" s="10">
        <v>323693.86606000114</v>
      </c>
      <c r="E16" s="10">
        <v>462436.1650499977</v>
      </c>
      <c r="F16" s="10">
        <v>3796514.5885899914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5218728.0002299985</v>
      </c>
      <c r="C17" s="10">
        <v>81091.14179999969</v>
      </c>
      <c r="D17" s="10">
        <v>209832.1309499987</v>
      </c>
      <c r="E17" s="10">
        <v>326939.0223000008</v>
      </c>
      <c r="F17" s="10">
        <v>4600865.705180009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2884536.574280008</v>
      </c>
      <c r="C18" s="10">
        <v>164510.28898000024</v>
      </c>
      <c r="D18" s="10">
        <v>151603.73397000044</v>
      </c>
      <c r="E18" s="10">
        <v>192633.87851000033</v>
      </c>
      <c r="F18" s="10">
        <v>2375788.6728199963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2334191.4259500033</v>
      </c>
      <c r="C19" s="10">
        <v>-83419.14718000006</v>
      </c>
      <c r="D19" s="10">
        <v>58228.396980000085</v>
      </c>
      <c r="E19" s="10">
        <v>134305.14378999965</v>
      </c>
      <c r="F19" s="10">
        <v>2225077.032360006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401401.4622499987</v>
      </c>
      <c r="C20" s="10">
        <v>-28793.902710000042</v>
      </c>
      <c r="D20" s="10">
        <v>13415.970350000076</v>
      </c>
      <c r="E20" s="10">
        <v>26148.038840000045</v>
      </c>
      <c r="F20" s="10">
        <v>390631.35576999956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38716.64</v>
      </c>
      <c r="C10" s="10">
        <v>3244.3080000000086</v>
      </c>
      <c r="D10" s="10">
        <v>5738.72</v>
      </c>
      <c r="E10" s="10">
        <v>6386.401</v>
      </c>
      <c r="F10" s="10">
        <v>23347.210999999967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1865345.479869998</v>
      </c>
      <c r="C11" s="10">
        <v>118029.12478000006</v>
      </c>
      <c r="D11" s="10">
        <v>266529.6172900008</v>
      </c>
      <c r="E11" s="10">
        <v>335631.37913000054</v>
      </c>
      <c r="F11" s="10">
        <v>1145155.3586700002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1833226.6071199896</v>
      </c>
      <c r="C12" s="10">
        <v>116737.02787999967</v>
      </c>
      <c r="D12" s="10">
        <v>263466.81122000027</v>
      </c>
      <c r="E12" s="10">
        <v>332661.8694699988</v>
      </c>
      <c r="F12" s="10">
        <v>1120360.8985500005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32118.873729999894</v>
      </c>
      <c r="C13" s="10">
        <v>1292.0972600000011</v>
      </c>
      <c r="D13" s="10">
        <v>3062.806370000001</v>
      </c>
      <c r="E13" s="10">
        <v>2969.5097000000005</v>
      </c>
      <c r="F13" s="10">
        <v>24794.460399999967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973538.6253000044</v>
      </c>
      <c r="C14" s="10">
        <v>67173.08851999998</v>
      </c>
      <c r="D14" s="10">
        <v>139724.8810399998</v>
      </c>
      <c r="E14" s="10">
        <v>168279.7816100005</v>
      </c>
      <c r="F14" s="10">
        <v>598360.8741300022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391433.45951999776</v>
      </c>
      <c r="C15" s="10">
        <v>23713.154700000003</v>
      </c>
      <c r="D15" s="10">
        <v>44520.33070000016</v>
      </c>
      <c r="E15" s="10">
        <v>50450.560269999834</v>
      </c>
      <c r="F15" s="10">
        <v>272749.41384999984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582105.1670399972</v>
      </c>
      <c r="C16" s="10">
        <v>43459.93450999999</v>
      </c>
      <c r="D16" s="10">
        <v>95204.55066999994</v>
      </c>
      <c r="E16" s="10">
        <v>117829.22166000001</v>
      </c>
      <c r="F16" s="10">
        <v>325611.46020000055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891806.8557100084</v>
      </c>
      <c r="C17" s="10">
        <v>50856.03706999988</v>
      </c>
      <c r="D17" s="10">
        <v>126804.73629000036</v>
      </c>
      <c r="E17" s="10">
        <v>167351.59760999997</v>
      </c>
      <c r="F17" s="10">
        <v>546794.4847400007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758947.1015200044</v>
      </c>
      <c r="C18" s="10">
        <v>54083.08119000004</v>
      </c>
      <c r="D18" s="10">
        <v>115805.94405000054</v>
      </c>
      <c r="E18" s="10">
        <v>139755.3970700001</v>
      </c>
      <c r="F18" s="10">
        <v>449302.6792100004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132859.75419000056</v>
      </c>
      <c r="C19" s="10">
        <v>-3227.0441200000064</v>
      </c>
      <c r="D19" s="10">
        <v>10998.792240000015</v>
      </c>
      <c r="E19" s="10">
        <v>27596.200539999903</v>
      </c>
      <c r="F19" s="10">
        <v>97491.80553000026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12367.686069999992</v>
      </c>
      <c r="C20" s="10">
        <v>22.03973000000041</v>
      </c>
      <c r="D20" s="10">
        <v>283.13403999999997</v>
      </c>
      <c r="E20" s="10">
        <v>1307.1550100000027</v>
      </c>
      <c r="F20" s="10">
        <v>10755.35729000001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12499.98799999999</v>
      </c>
      <c r="C10" s="10">
        <v>460.83099999999973</v>
      </c>
      <c r="D10" s="10">
        <v>1516.2210000000007</v>
      </c>
      <c r="E10" s="10">
        <v>2531.9210000000003</v>
      </c>
      <c r="F10" s="10">
        <v>7991.015000000001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1511476.7817199894</v>
      </c>
      <c r="C11" s="10">
        <v>82310.15000000036</v>
      </c>
      <c r="D11" s="10">
        <v>218837.89722999904</v>
      </c>
      <c r="E11" s="10">
        <v>358857.2053600013</v>
      </c>
      <c r="F11" s="10">
        <v>851471.5291299991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1386449.9007500203</v>
      </c>
      <c r="C12" s="10">
        <v>71225.78917999759</v>
      </c>
      <c r="D12" s="10">
        <v>191398.6956799992</v>
      </c>
      <c r="E12" s="10">
        <v>330809.5596699996</v>
      </c>
      <c r="F12" s="10">
        <v>793015.8562199989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125026.8812299969</v>
      </c>
      <c r="C13" s="10">
        <v>11084.360970000207</v>
      </c>
      <c r="D13" s="10">
        <v>27439.201510000225</v>
      </c>
      <c r="E13" s="10">
        <v>28047.64576000003</v>
      </c>
      <c r="F13" s="10">
        <v>58455.67298999995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1038879.9558200219</v>
      </c>
      <c r="C14" s="10">
        <v>66479.86692999875</v>
      </c>
      <c r="D14" s="10">
        <v>165261.0476599986</v>
      </c>
      <c r="E14" s="10">
        <v>259177.77592000045</v>
      </c>
      <c r="F14" s="10">
        <v>547961.2653100006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703310.0292999913</v>
      </c>
      <c r="C15" s="10">
        <v>45270.440339999914</v>
      </c>
      <c r="D15" s="10">
        <v>107745.77920999961</v>
      </c>
      <c r="E15" s="10">
        <v>173082.51311999944</v>
      </c>
      <c r="F15" s="10">
        <v>377211.2966300005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335569.9270600008</v>
      </c>
      <c r="C16" s="10">
        <v>21209.426740000094</v>
      </c>
      <c r="D16" s="10">
        <v>57515.2687500004</v>
      </c>
      <c r="E16" s="10">
        <v>86095.26283999968</v>
      </c>
      <c r="F16" s="10">
        <v>170749.96873000008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472596.8259800003</v>
      </c>
      <c r="C17" s="10">
        <v>15830.28300999982</v>
      </c>
      <c r="D17" s="10">
        <v>53576.84970000006</v>
      </c>
      <c r="E17" s="10">
        <v>99679.42945999997</v>
      </c>
      <c r="F17" s="10">
        <v>303510.26381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395820.7367700031</v>
      </c>
      <c r="C18" s="10">
        <v>15920.914130000032</v>
      </c>
      <c r="D18" s="10">
        <v>52201.15657000011</v>
      </c>
      <c r="E18" s="10">
        <v>93948.22251000023</v>
      </c>
      <c r="F18" s="10">
        <v>233750.44355999984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76776.08920999944</v>
      </c>
      <c r="C19" s="10">
        <v>-90.63111999997729</v>
      </c>
      <c r="D19" s="10">
        <v>1375.693130000016</v>
      </c>
      <c r="E19" s="10">
        <v>5731.206950000008</v>
      </c>
      <c r="F19" s="10">
        <v>69759.82025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-10185.22983000027</v>
      </c>
      <c r="C20" s="10">
        <v>286.315679999998</v>
      </c>
      <c r="D20" s="10">
        <v>918.4955900000036</v>
      </c>
      <c r="E20" s="10">
        <v>2124.5932199999957</v>
      </c>
      <c r="F20" s="10">
        <v>-13514.634320000006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12538.137</v>
      </c>
      <c r="C10" s="10">
        <v>868.6469999999999</v>
      </c>
      <c r="D10" s="10">
        <v>228.7069999999999</v>
      </c>
      <c r="E10" s="10">
        <v>1138.5710000000008</v>
      </c>
      <c r="F10" s="10">
        <v>10302.212000000003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14355301.059899995</v>
      </c>
      <c r="C11" s="10">
        <v>570368.5840299999</v>
      </c>
      <c r="D11" s="10">
        <v>47551.97485999996</v>
      </c>
      <c r="E11" s="10">
        <v>370210.35653000005</v>
      </c>
      <c r="F11" s="10">
        <v>13367170.144479997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13834830.21978</v>
      </c>
      <c r="C12" s="10">
        <v>561813.1859400001</v>
      </c>
      <c r="D12" s="10">
        <v>46000.17715000001</v>
      </c>
      <c r="E12" s="10">
        <v>353442.0028799999</v>
      </c>
      <c r="F12" s="10">
        <v>12873574.853809997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520470.8401100001</v>
      </c>
      <c r="C13" s="10">
        <v>8555.398099999997</v>
      </c>
      <c r="D13" s="10">
        <v>1551.7977199999996</v>
      </c>
      <c r="E13" s="10">
        <v>16768.353540000004</v>
      </c>
      <c r="F13" s="10">
        <v>493595.29075000004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10888617.651660003</v>
      </c>
      <c r="C14" s="10">
        <v>564823.1404199997</v>
      </c>
      <c r="D14" s="10">
        <v>30345.441929999986</v>
      </c>
      <c r="E14" s="10">
        <v>289789.74508</v>
      </c>
      <c r="F14" s="10">
        <v>10003659.32423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9300392.182389995</v>
      </c>
      <c r="C15" s="10">
        <v>338876.1725200001</v>
      </c>
      <c r="D15" s="10">
        <v>16816.523510000003</v>
      </c>
      <c r="E15" s="10">
        <v>217257.16006999995</v>
      </c>
      <c r="F15" s="10">
        <v>8727442.326289995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1588225.4692300009</v>
      </c>
      <c r="C16" s="10">
        <v>225946.96787999998</v>
      </c>
      <c r="D16" s="10">
        <v>13528.918439999998</v>
      </c>
      <c r="E16" s="10">
        <v>72532.58500999995</v>
      </c>
      <c r="F16" s="10">
        <v>1276216.997900001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3466683.408299994</v>
      </c>
      <c r="C17" s="10">
        <v>5545.443599999999</v>
      </c>
      <c r="D17" s="10">
        <v>17206.53293000001</v>
      </c>
      <c r="E17" s="10">
        <v>80420.61147999996</v>
      </c>
      <c r="F17" s="10">
        <v>3363510.820289999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822024.7974399996</v>
      </c>
      <c r="C18" s="10">
        <v>110027.50014999998</v>
      </c>
      <c r="D18" s="10">
        <v>8058.655220000005</v>
      </c>
      <c r="E18" s="10">
        <v>47223.15607</v>
      </c>
      <c r="F18" s="10">
        <v>656715.4860000001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2644658.610860001</v>
      </c>
      <c r="C19" s="10">
        <v>-104482.05654999996</v>
      </c>
      <c r="D19" s="10">
        <v>9147.87771</v>
      </c>
      <c r="E19" s="10">
        <v>33197.455409999995</v>
      </c>
      <c r="F19" s="10">
        <v>2706795.3342899997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346380.6228499998</v>
      </c>
      <c r="C20" s="10">
        <v>-146666.50676000005</v>
      </c>
      <c r="D20" s="10">
        <v>1482.476259999999</v>
      </c>
      <c r="E20" s="10">
        <v>3938.1421100000002</v>
      </c>
      <c r="F20" s="10">
        <v>487626.5112400001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3671.9810000000016</v>
      </c>
      <c r="C10" s="10">
        <v>126.52699999999997</v>
      </c>
      <c r="D10" s="10">
        <v>139.878</v>
      </c>
      <c r="E10" s="10">
        <v>186.08700000000005</v>
      </c>
      <c r="F10" s="10">
        <v>3219.4890000000005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1404924.5211699994</v>
      </c>
      <c r="C11" s="10">
        <v>16360.23444000001</v>
      </c>
      <c r="D11" s="10">
        <v>26685.09300999995</v>
      </c>
      <c r="E11" s="10">
        <v>30868.44384999999</v>
      </c>
      <c r="F11" s="10">
        <v>1331010.7498699997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1401204.7862299995</v>
      </c>
      <c r="C12" s="10">
        <v>16268.015580000001</v>
      </c>
      <c r="D12" s="10">
        <v>26665.64908999995</v>
      </c>
      <c r="E12" s="10">
        <v>30800.484729999982</v>
      </c>
      <c r="F12" s="10">
        <v>1327470.6368300002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3719.7349100000006</v>
      </c>
      <c r="C13" s="10">
        <v>92.21884</v>
      </c>
      <c r="D13" s="10">
        <v>19.443919999999974</v>
      </c>
      <c r="E13" s="10">
        <v>67.95912</v>
      </c>
      <c r="F13" s="10">
        <v>3540.11303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1058126.0277399994</v>
      </c>
      <c r="C14" s="10">
        <v>12846.210880000002</v>
      </c>
      <c r="D14" s="10">
        <v>20679.833400000018</v>
      </c>
      <c r="E14" s="10">
        <v>23479.70642</v>
      </c>
      <c r="F14" s="10">
        <v>1001120.2770400001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864060.57007</v>
      </c>
      <c r="C15" s="10">
        <v>10486.983619999997</v>
      </c>
      <c r="D15" s="10">
        <v>18309.11481000004</v>
      </c>
      <c r="E15" s="10">
        <v>19878.31296000002</v>
      </c>
      <c r="F15" s="10">
        <v>815386.15868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194065.45766999992</v>
      </c>
      <c r="C16" s="10">
        <v>2359.227269999999</v>
      </c>
      <c r="D16" s="10">
        <v>2370.7185899999954</v>
      </c>
      <c r="E16" s="10">
        <v>3601.3934599999975</v>
      </c>
      <c r="F16" s="10">
        <v>185734.11834999995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346798.4933699998</v>
      </c>
      <c r="C17" s="10">
        <v>3514.0235000000016</v>
      </c>
      <c r="D17" s="10">
        <v>6005.25961999999</v>
      </c>
      <c r="E17" s="10">
        <v>7388.737449999998</v>
      </c>
      <c r="F17" s="10">
        <v>329890.4727999999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139399.81394999998</v>
      </c>
      <c r="C18" s="10">
        <v>3737.99264</v>
      </c>
      <c r="D18" s="10">
        <v>4535.285770000006</v>
      </c>
      <c r="E18" s="10">
        <v>5971.371440000001</v>
      </c>
      <c r="F18" s="10">
        <v>125155.1641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207398.67942</v>
      </c>
      <c r="C19" s="10">
        <v>-223.96914000000007</v>
      </c>
      <c r="D19" s="10">
        <v>1469.9738499999962</v>
      </c>
      <c r="E19" s="10">
        <v>1417.3660099999984</v>
      </c>
      <c r="F19" s="10">
        <v>204735.3087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50664.42372</v>
      </c>
      <c r="C20" s="10">
        <v>-109.96144000000001</v>
      </c>
      <c r="D20" s="10">
        <v>254.22613999999945</v>
      </c>
      <c r="E20" s="10">
        <v>394.97682</v>
      </c>
      <c r="F20" s="10">
        <v>50125.18219999999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17866.52099999997</v>
      </c>
      <c r="C10" s="10">
        <v>763.262</v>
      </c>
      <c r="D10" s="10">
        <v>1185.7559999999999</v>
      </c>
      <c r="E10" s="10">
        <v>1604.9770000000015</v>
      </c>
      <c r="F10" s="10">
        <v>14312.52599999999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2797696.1541299955</v>
      </c>
      <c r="C11" s="10">
        <v>86707.83081999994</v>
      </c>
      <c r="D11" s="10">
        <v>184529.71569000036</v>
      </c>
      <c r="E11" s="10">
        <v>233463.06626000014</v>
      </c>
      <c r="F11" s="10">
        <v>2292995.5413599983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2760410.047369998</v>
      </c>
      <c r="C12" s="10">
        <v>86110.73101000006</v>
      </c>
      <c r="D12" s="10">
        <v>182393.5704500004</v>
      </c>
      <c r="E12" s="10">
        <v>230582.56461999984</v>
      </c>
      <c r="F12" s="10">
        <v>2261323.1812899974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37286.10678999998</v>
      </c>
      <c r="C13" s="10">
        <v>597.09974</v>
      </c>
      <c r="D13" s="10">
        <v>2136.145250000001</v>
      </c>
      <c r="E13" s="10">
        <v>2880.5016800000003</v>
      </c>
      <c r="F13" s="10">
        <v>31672.36012000002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1995356.9722900013</v>
      </c>
      <c r="C14" s="10">
        <v>62393.58479000005</v>
      </c>
      <c r="D14" s="10">
        <v>129809.04592999995</v>
      </c>
      <c r="E14" s="10">
        <v>158022.65632999985</v>
      </c>
      <c r="F14" s="10">
        <v>1645131.6852399998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1693054.6716200004</v>
      </c>
      <c r="C15" s="10">
        <v>50177.84134999992</v>
      </c>
      <c r="D15" s="10">
        <v>106498.03840000014</v>
      </c>
      <c r="E15" s="10">
        <v>128061.55787000006</v>
      </c>
      <c r="F15" s="10">
        <v>1408317.234000001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302302.3007499997</v>
      </c>
      <c r="C16" s="10">
        <v>12215.743540000014</v>
      </c>
      <c r="D16" s="10">
        <v>23311.007539999962</v>
      </c>
      <c r="E16" s="10">
        <v>29961.098459999994</v>
      </c>
      <c r="F16" s="10">
        <v>236814.45120999985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802339.1820400013</v>
      </c>
      <c r="C17" s="10">
        <v>24314.24604000004</v>
      </c>
      <c r="D17" s="10">
        <v>54720.66977999999</v>
      </c>
      <c r="E17" s="10">
        <v>75440.40992000017</v>
      </c>
      <c r="F17" s="10">
        <v>647863.8563000006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552592.4644799998</v>
      </c>
      <c r="C18" s="10">
        <v>23157.64044</v>
      </c>
      <c r="D18" s="10">
        <v>43442.07257000002</v>
      </c>
      <c r="E18" s="10">
        <v>53696.14016000003</v>
      </c>
      <c r="F18" s="10">
        <v>432296.61131000024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249746.71755999967</v>
      </c>
      <c r="C19" s="10">
        <v>1156.6056000000015</v>
      </c>
      <c r="D19" s="10">
        <v>11278.597210000009</v>
      </c>
      <c r="E19" s="10">
        <v>21744.26976000003</v>
      </c>
      <c r="F19" s="10">
        <v>215567.2449900001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36177.54871999997</v>
      </c>
      <c r="C20" s="10">
        <v>250.24291999999986</v>
      </c>
      <c r="D20" s="10">
        <v>1245.501309999999</v>
      </c>
      <c r="E20" s="10">
        <v>2446.15267</v>
      </c>
      <c r="F20" s="10">
        <v>32235.65182000001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2009-12-03T18:53:44Z</dcterms:created>
  <dcterms:modified xsi:type="dcterms:W3CDTF">2011-04-07T11:29:49Z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