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<sst xmlns="http://schemas.openxmlformats.org/spreadsheetml/2006/main" count="97" uniqueCount="23">
  <si>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</si>
  <si>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</si>
  <si>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</si>
  <si>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</si>
  <si>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</si>
  <si>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</si>
  <si>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</si>
  <si>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</si>
  <si>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</si>
  <si>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</si>
  <si>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</si>
  <si>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</si>
  <si>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</si>
  <si>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</si>
  <si>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</si>
  <si>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</si>
  <si>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</si>
  <si>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</si>
  <si>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</si>
  <si>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</si>
  <si>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</si>
  <si>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activo de los establecimientos grandes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</si>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</sst>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21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44414206.42508001</v>
      </c>
      <c r="C11" s="12">
        <v>122283.97591999998</v>
      </c>
      <c r="D11" s="12">
        <v>138851.2233900001</v>
      </c>
      <c r="E11" s="12">
        <v>166212.02745999992</v>
      </c>
      <c r="F11" s="12">
        <v>43986859.19830999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9669587.71485</v>
      </c>
      <c r="C12" s="12">
        <v>135475.21763</v>
      </c>
      <c r="D12" s="12">
        <v>147922.90129999997</v>
      </c>
      <c r="E12" s="12">
        <v>175362.56191</v>
      </c>
      <c r="F12" s="12">
        <v>9210827.034009999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665618.5316800002</v>
      </c>
      <c r="C13" s="12">
        <v>52404.80375999993</v>
      </c>
      <c r="D13" s="12">
        <v>66282.92495</v>
      </c>
      <c r="E13" s="12">
        <v>76664.20429000001</v>
      </c>
      <c r="F13" s="12">
        <v>470266.59868000017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183078.6846499998</v>
      </c>
      <c r="C14" s="12">
        <v>15797.269129999995</v>
      </c>
      <c r="D14" s="12">
        <v>15822.997880000003</v>
      </c>
      <c r="E14" s="12">
        <v>18520.224450000012</v>
      </c>
      <c r="F14" s="12">
        <v>132938.1931900001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8820890.49852</v>
      </c>
      <c r="C15" s="12">
        <v>67273.14474000008</v>
      </c>
      <c r="D15" s="12">
        <v>65816.97846999997</v>
      </c>
      <c r="E15" s="12">
        <v>80178.13316999996</v>
      </c>
      <c r="F15" s="12">
        <v>8607622.242139999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22377025.13878</v>
      </c>
      <c r="C16" s="12">
        <v>101319.71146999998</v>
      </c>
      <c r="D16" s="12">
        <v>120698.81472000007</v>
      </c>
      <c r="E16" s="12">
        <v>128875.30035999996</v>
      </c>
      <c r="F16" s="12">
        <v>22026131.312230002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21299797.31009998</v>
      </c>
      <c r="C17" s="12">
        <v>26977.232880000003</v>
      </c>
      <c r="D17" s="12">
        <v>36829.42804</v>
      </c>
      <c r="E17" s="12">
        <v>52101.62780000001</v>
      </c>
      <c r="F17" s="12">
        <v>21183889.021380004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10406971.69087002</v>
      </c>
      <c r="C18" s="12">
        <v>129462.2492</v>
      </c>
      <c r="D18" s="12">
        <v>129245.88191999994</v>
      </c>
      <c r="E18" s="12">
        <v>160597.6612500001</v>
      </c>
      <c r="F18" s="12">
        <v>9987665.898500007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-737383.9760200214</v>
      </c>
      <c r="C19" s="12">
        <v>6012.9684299999935</v>
      </c>
      <c r="D19" s="12">
        <v>18677.019380000027</v>
      </c>
      <c r="E19" s="12">
        <v>14764.900659999897</v>
      </c>
      <c r="F19" s="12">
        <v>-776838.864490008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15333194.986110045</v>
      </c>
      <c r="C11" s="12">
        <v>328102.66793999996</v>
      </c>
      <c r="D11" s="12">
        <v>495611.85744</v>
      </c>
      <c r="E11" s="12">
        <v>1032939.4467600001</v>
      </c>
      <c r="F11" s="12">
        <v>13476541.013970016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24221775.26065001</v>
      </c>
      <c r="C12" s="12">
        <v>556493.4319999987</v>
      </c>
      <c r="D12" s="12">
        <v>930712.9238700003</v>
      </c>
      <c r="E12" s="12">
        <v>2003365.9209900026</v>
      </c>
      <c r="F12" s="12">
        <v>20731202.98379002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5072365.09066001</v>
      </c>
      <c r="C13" s="12">
        <v>129732.7083200001</v>
      </c>
      <c r="D13" s="12">
        <v>219170.53753999996</v>
      </c>
      <c r="E13" s="12">
        <v>443860.46264000033</v>
      </c>
      <c r="F13" s="12">
        <v>4279601.382159995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1734568.7167199966</v>
      </c>
      <c r="C14" s="12">
        <v>91326.93905</v>
      </c>
      <c r="D14" s="12">
        <v>128334.36952000001</v>
      </c>
      <c r="E14" s="12">
        <v>244354.73360000004</v>
      </c>
      <c r="F14" s="12">
        <v>1270552.6745499982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17414841.45327</v>
      </c>
      <c r="C15" s="12">
        <v>335433.78462999867</v>
      </c>
      <c r="D15" s="12">
        <v>583208.0168100003</v>
      </c>
      <c r="E15" s="12">
        <v>1315150.7247500021</v>
      </c>
      <c r="F15" s="12">
        <v>15181048.927080028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14735871.853250017</v>
      </c>
      <c r="C16" s="12">
        <v>248408.40048000036</v>
      </c>
      <c r="D16" s="12">
        <v>429238.8724899994</v>
      </c>
      <c r="E16" s="12">
        <v>1052152.8605199964</v>
      </c>
      <c r="F16" s="12">
        <v>13006071.719760003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5461948.1271399995</v>
      </c>
      <c r="C17" s="12">
        <v>145664.70982999998</v>
      </c>
      <c r="D17" s="12">
        <v>224316.17410000003</v>
      </c>
      <c r="E17" s="12">
        <v>432567.7177799996</v>
      </c>
      <c r="F17" s="12">
        <v>4659399.525429996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19357150.26654002</v>
      </c>
      <c r="C18" s="12">
        <v>490522.9899900002</v>
      </c>
      <c r="D18" s="12">
        <v>772769.7339000005</v>
      </c>
      <c r="E18" s="12">
        <v>1551584.7893600015</v>
      </c>
      <c r="F18" s="12">
        <v>16542272.753289983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4864624.994109988</v>
      </c>
      <c r="C19" s="12">
        <v>65970.44200999854</v>
      </c>
      <c r="D19" s="12">
        <v>157943.18996999983</v>
      </c>
      <c r="E19" s="12">
        <v>451781.1316300011</v>
      </c>
      <c r="F19" s="12">
        <v>4188930.2305000387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12946202.333619995</v>
      </c>
      <c r="C11" s="12">
        <v>1036851.668590002</v>
      </c>
      <c r="D11" s="12">
        <v>1313316.8818200014</v>
      </c>
      <c r="E11" s="12">
        <v>1726252.303749998</v>
      </c>
      <c r="F11" s="12">
        <v>8869781.479459994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34309427.217740014</v>
      </c>
      <c r="C12" s="12">
        <v>1519997.2169399995</v>
      </c>
      <c r="D12" s="12">
        <v>1805106.6801000002</v>
      </c>
      <c r="E12" s="12">
        <v>2703572.620589994</v>
      </c>
      <c r="F12" s="12">
        <v>28280750.700110022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11367794.40910999</v>
      </c>
      <c r="C13" s="12">
        <v>502285.34825999907</v>
      </c>
      <c r="D13" s="12">
        <v>629676.1066900003</v>
      </c>
      <c r="E13" s="12">
        <v>932156.6804399982</v>
      </c>
      <c r="F13" s="12">
        <v>9303676.27371999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2694656.088789989</v>
      </c>
      <c r="C14" s="12">
        <v>253635.9505000002</v>
      </c>
      <c r="D14" s="12">
        <v>290672.00436000037</v>
      </c>
      <c r="E14" s="12">
        <v>380466.26993999945</v>
      </c>
      <c r="F14" s="12">
        <v>1769881.8639900002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20246976.719840035</v>
      </c>
      <c r="C15" s="12">
        <v>764075.9181800003</v>
      </c>
      <c r="D15" s="12">
        <v>884758.5690499996</v>
      </c>
      <c r="E15" s="12">
        <v>1390949.6702099966</v>
      </c>
      <c r="F15" s="12">
        <v>17207192.56240003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12900526.365530003</v>
      </c>
      <c r="C16" s="12">
        <v>884209.0554099987</v>
      </c>
      <c r="D16" s="12">
        <v>1062353.8906699978</v>
      </c>
      <c r="E16" s="12">
        <v>1400846.8367599996</v>
      </c>
      <c r="F16" s="12">
        <v>9553116.582690021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8600918.941270016</v>
      </c>
      <c r="C17" s="12">
        <v>481063.8484499989</v>
      </c>
      <c r="D17" s="12">
        <v>626400.0517399998</v>
      </c>
      <c r="E17" s="12">
        <v>922494.2938200007</v>
      </c>
      <c r="F17" s="12">
        <v>6570960.747259985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25754184.244629968</v>
      </c>
      <c r="C18" s="12">
        <v>1191575.9816800004</v>
      </c>
      <c r="D18" s="12">
        <v>1429669.619650003</v>
      </c>
      <c r="E18" s="12">
        <v>2106483.793559998</v>
      </c>
      <c r="F18" s="12">
        <v>21026454.84974001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8555242.973110046</v>
      </c>
      <c r="C19" s="12">
        <v>328421.23525999906</v>
      </c>
      <c r="D19" s="12">
        <v>375437.0604499972</v>
      </c>
      <c r="E19" s="12">
        <v>597088.8270299961</v>
      </c>
      <c r="F19" s="12">
        <v>7254295.850370012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299006371.70549935</v>
      </c>
      <c r="C11" s="12">
        <v>6361211.006320409</v>
      </c>
      <c r="D11" s="12">
        <v>7624687.583290329</v>
      </c>
      <c r="E11" s="12">
        <v>13977880.30141003</v>
      </c>
      <c r="F11" s="12">
        <v>271042592.8144897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193226275.4722702</v>
      </c>
      <c r="C12" s="12">
        <v>5744904.422789915</v>
      </c>
      <c r="D12" s="12">
        <v>7000052.325249833</v>
      </c>
      <c r="E12" s="12">
        <v>13977839.168450018</v>
      </c>
      <c r="F12" s="12">
        <v>166503479.5557797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41833170.11704001</v>
      </c>
      <c r="C13" s="12">
        <v>648533.1605400011</v>
      </c>
      <c r="D13" s="12">
        <v>872779.2408599982</v>
      </c>
      <c r="E13" s="12">
        <v>2289360.0022900077</v>
      </c>
      <c r="F13" s="12">
        <v>38022497.71334958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16177624.072510967</v>
      </c>
      <c r="C14" s="12">
        <v>1346337.702299883</v>
      </c>
      <c r="D14" s="12">
        <v>1527131.8227799013</v>
      </c>
      <c r="E14" s="12">
        <v>2485978.6394700008</v>
      </c>
      <c r="F14" s="12">
        <v>10818175.907959962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135215481.28271922</v>
      </c>
      <c r="C15" s="12">
        <v>3750033.5599500313</v>
      </c>
      <c r="D15" s="12">
        <v>4600141.261609933</v>
      </c>
      <c r="E15" s="12">
        <v>9202500.52669001</v>
      </c>
      <c r="F15" s="12">
        <v>117662805.93447015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186719358.57244527</v>
      </c>
      <c r="C16" s="12">
        <v>4486058.340169888</v>
      </c>
      <c r="D16" s="12">
        <v>5587373.209630012</v>
      </c>
      <c r="E16" s="12">
        <v>11620715.202059971</v>
      </c>
      <c r="F16" s="12">
        <v>165025211.82059062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137329054.50756982</v>
      </c>
      <c r="C17" s="12">
        <v>2049493.1108401343</v>
      </c>
      <c r="D17" s="12">
        <v>2469640.221390135</v>
      </c>
      <c r="E17" s="12">
        <v>4837584.4225299535</v>
      </c>
      <c r="F17" s="12">
        <v>127972336.75281024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168184234.0948132</v>
      </c>
      <c r="C18" s="12">
        <v>5570563.979190201</v>
      </c>
      <c r="D18" s="12">
        <v>6567726.477540176</v>
      </c>
      <c r="E18" s="12">
        <v>11497419.842560044</v>
      </c>
      <c r="F18" s="12">
        <v>144548523.79552034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25042041.377456993</v>
      </c>
      <c r="C19" s="12">
        <v>174340.4435997149</v>
      </c>
      <c r="D19" s="12">
        <v>432325.8477096567</v>
      </c>
      <c r="E19" s="12">
        <v>2480419.325889975</v>
      </c>
      <c r="F19" s="12">
        <v>21954955.76025936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2008-11-14T09:44:25Z</dcterms:created>
  <dcterms:modified xsi:type="dcterms:W3CDTF">2008-11-14T10:17:24Z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