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<sst xmlns="http://schemas.openxmlformats.org/spreadsheetml/2006/main" count="513" uniqueCount="56">
  <si>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</si>
  <si>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</si>
  <si>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</si>
  <si>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</si>
  <si>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</si>
  <si>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</si>
  <si>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</si>
  <si>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</si>
  <si>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</si>
  <si>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</si>
  <si>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</si>
  <si>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</si>
  <si>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</si>
  <si>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</si>
  <si>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</si>
  <si>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</si>
  <si>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</si>
  <si>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</si>
  <si>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</si>
  <si>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</si>
  <si>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</si>
  <si>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</si>
  <si>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</si>
  <si>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</si>
  <si>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</si>
  <si>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</si>
  <si>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</si>
  <si>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</si>
  <si>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</si>
  <si>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</si>
  <si>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</si>
  <si>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</si>
  <si>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</si>
  <si>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</si>
  <si>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</si>
  <si>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</si>
  <si>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</si>
  <si>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</si>
  <si>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</si>
  <si>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</si>
  <si>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</si>
  <si>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</si>
  <si>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</si>
  <si>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</si>
  <si>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</si>
  <si>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</si>
  <si>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</si>
  <si>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</si>
  <si>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</si>
  <si>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</si>
  <si>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Balance abreviado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</si>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</sst>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">
        <v>52</v>
      </c>
    </row>
    <row r="11" ht="12.75">
      <c r="B11" s="25" t="s">
        <v>53</v>
      </c>
    </row>
    <row r="12" ht="12.75">
      <c r="B12" s="25" t="s">
        <v>54</v>
      </c>
    </row>
    <row r="13" ht="12.75">
      <c r="B13" s="25" t="s">
        <v>55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90648.80265</v>
      </c>
      <c r="C11" s="12">
        <v>12606.59462</v>
      </c>
      <c r="D11" s="12">
        <v>71569.73861</v>
      </c>
      <c r="E11" s="12">
        <v>6472.469419999999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12365657.288150001</v>
      </c>
      <c r="C12" s="12">
        <v>7391209.000809999</v>
      </c>
      <c r="D12" s="12">
        <v>2703908.71809</v>
      </c>
      <c r="E12" s="12">
        <v>2270539.5692499997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24193.98199</v>
      </c>
      <c r="C13" s="12">
        <v>9008.419419999998</v>
      </c>
      <c r="D13" s="12">
        <v>14325.553680000003</v>
      </c>
      <c r="E13" s="12">
        <v>860.0088899999998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965249.10216</v>
      </c>
      <c r="C14" s="12">
        <v>463948.63424000004</v>
      </c>
      <c r="D14" s="12">
        <v>290793.17</v>
      </c>
      <c r="E14" s="12">
        <v>210507.29791999995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7714467.695589999</v>
      </c>
      <c r="C15" s="12">
        <v>5328565.07004</v>
      </c>
      <c r="D15" s="12">
        <v>1554378.8519300001</v>
      </c>
      <c r="E15" s="12">
        <v>831523.77362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3601314.0146400006</v>
      </c>
      <c r="C16" s="12">
        <v>1577900.52637</v>
      </c>
      <c r="D16" s="12">
        <v>810921.28348</v>
      </c>
      <c r="E16" s="12">
        <v>1212492.20479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13740.95502</v>
      </c>
      <c r="C17" s="12">
        <v>2850.9465099999998</v>
      </c>
      <c r="D17" s="12">
        <v>10697.77105</v>
      </c>
      <c r="E17" s="12">
        <v>192.23746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46691.54102</v>
      </c>
      <c r="C18" s="12">
        <v>8935.406299999997</v>
      </c>
      <c r="D18" s="12">
        <v>22792.088140000003</v>
      </c>
      <c r="E18" s="12">
        <v>14964.04658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113581.10027</v>
      </c>
      <c r="C19" s="12">
        <v>51734.242119999995</v>
      </c>
      <c r="D19" s="12">
        <v>45184.29277</v>
      </c>
      <c r="E19" s="12">
        <v>16662.565380000004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32867478.119310003</v>
      </c>
      <c r="C20" s="12">
        <v>12585822.988970002</v>
      </c>
      <c r="D20" s="12">
        <v>11291150.77888</v>
      </c>
      <c r="E20" s="12">
        <v>8990504.35146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3742.69789</v>
      </c>
      <c r="C21" s="12">
        <v>3166.24474</v>
      </c>
      <c r="D21" s="12">
        <v>576.45315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10414261.245949995</v>
      </c>
      <c r="C22" s="12">
        <v>4621684.14287</v>
      </c>
      <c r="D22" s="12">
        <v>4325034.84149</v>
      </c>
      <c r="E22" s="12">
        <v>1467542.2615900002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15520475.950520001</v>
      </c>
      <c r="C23" s="12">
        <v>5029338.549120001</v>
      </c>
      <c r="D23" s="12">
        <v>5056096.841989999</v>
      </c>
      <c r="E23" s="12">
        <v>5435040.55941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3658951.3626999995</v>
      </c>
      <c r="C24" s="12">
        <v>866421.6717299998</v>
      </c>
      <c r="D24" s="12">
        <v>1124557.0343700002</v>
      </c>
      <c r="E24" s="12">
        <v>1667972.6565999999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2066.5536199999997</v>
      </c>
      <c r="C25" s="12">
        <v>460.66891</v>
      </c>
      <c r="D25" s="12">
        <v>1360.89366</v>
      </c>
      <c r="E25" s="12">
        <v>244.99105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3211321.66023</v>
      </c>
      <c r="C26" s="12">
        <v>2047936.9623300002</v>
      </c>
      <c r="D26" s="12">
        <v>765759.3659300001</v>
      </c>
      <c r="E26" s="12">
        <v>397625.33197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56658.65060999999</v>
      </c>
      <c r="C27" s="12">
        <v>16814.7514</v>
      </c>
      <c r="D27" s="12">
        <v>17765.34828</v>
      </c>
      <c r="E27" s="12">
        <v>22078.55093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45437365.30893</v>
      </c>
      <c r="C28" s="12">
        <v>20041372.825220007</v>
      </c>
      <c r="D28" s="12">
        <v>14111813.52828</v>
      </c>
      <c r="E28" s="12">
        <v>11284178.955430001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11782337.789049994</v>
      </c>
      <c r="C31" s="12">
        <v>5778626.89094</v>
      </c>
      <c r="D31" s="12">
        <v>3662833.67126</v>
      </c>
      <c r="E31" s="12">
        <v>2340877.22685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3608938.6238900004</v>
      </c>
      <c r="C32" s="12">
        <v>2077125.6768699999</v>
      </c>
      <c r="D32" s="12">
        <v>946944.05021</v>
      </c>
      <c r="E32" s="12">
        <v>584868.89681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861177.05236</v>
      </c>
      <c r="C33" s="12">
        <v>325183.13211999997</v>
      </c>
      <c r="D33" s="12">
        <v>187283.12867</v>
      </c>
      <c r="E33" s="12">
        <v>348710.79157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44791.02422</v>
      </c>
      <c r="C34" s="12">
        <v>19251.18484</v>
      </c>
      <c r="D34" s="12">
        <v>19067.67265</v>
      </c>
      <c r="E34" s="12">
        <v>6472.16673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6458164.657919999</v>
      </c>
      <c r="C35" s="12">
        <v>3459524.9513099995</v>
      </c>
      <c r="D35" s="12">
        <v>1953423.4572599998</v>
      </c>
      <c r="E35" s="12">
        <v>1045216.2493500002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-990050.5025700001</v>
      </c>
      <c r="C36" s="12">
        <v>-744181.6050500001</v>
      </c>
      <c r="D36" s="12">
        <v>-91971.43113</v>
      </c>
      <c r="E36" s="12">
        <v>-153897.46639000002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1929604.4151800002</v>
      </c>
      <c r="C37" s="12">
        <v>660573.7719299999</v>
      </c>
      <c r="D37" s="12">
        <v>670880.49764</v>
      </c>
      <c r="E37" s="12">
        <v>598150.1456099999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-123633.15329999998</v>
      </c>
      <c r="C38" s="12">
        <v>-12195.89227</v>
      </c>
      <c r="D38" s="12">
        <v>-22793.70438</v>
      </c>
      <c r="E38" s="12">
        <v>-88643.55664999998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-6654.32787</v>
      </c>
      <c r="C39" s="12">
        <v>-6654.32787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79013.12575</v>
      </c>
      <c r="C40" s="12">
        <v>41038.49218</v>
      </c>
      <c r="D40" s="12">
        <v>24320.34834</v>
      </c>
      <c r="E40" s="12">
        <v>13654.28523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262943.90943000006</v>
      </c>
      <c r="C41" s="12">
        <v>50545.252239999994</v>
      </c>
      <c r="D41" s="12">
        <v>90408.74326999999</v>
      </c>
      <c r="E41" s="12">
        <v>121989.91392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7746679.48154</v>
      </c>
      <c r="C42" s="12">
        <v>4297363.0855600005</v>
      </c>
      <c r="D42" s="12">
        <v>2587497.51769</v>
      </c>
      <c r="E42" s="12">
        <v>861818.8782899999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25542521.79684</v>
      </c>
      <c r="C43" s="12">
        <v>9869661.885459999</v>
      </c>
      <c r="D43" s="12">
        <v>7735991.921479999</v>
      </c>
      <c r="E43" s="12">
        <v>7936867.989899999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23869.20824</v>
      </c>
      <c r="C44" s="12">
        <v>4137.220469999999</v>
      </c>
      <c r="D44" s="12">
        <v>10761.326519999999</v>
      </c>
      <c r="E44" s="12">
        <v>8970.66125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45437365.30893</v>
      </c>
      <c r="C45" s="12">
        <v>20041372.825220007</v>
      </c>
      <c r="D45" s="12">
        <v>14111813.52828</v>
      </c>
      <c r="E45" s="12">
        <v>11284178.955430001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92000.78682</v>
      </c>
      <c r="C11" s="12">
        <v>48080.45817000001</v>
      </c>
      <c r="D11" s="12">
        <v>14410.934190000002</v>
      </c>
      <c r="E11" s="12">
        <v>29509.39446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36143574.93745003</v>
      </c>
      <c r="C12" s="12">
        <v>14775563.263709996</v>
      </c>
      <c r="D12" s="12">
        <v>11490448.749109998</v>
      </c>
      <c r="E12" s="12">
        <v>9877562.924629996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191050.10573000004</v>
      </c>
      <c r="C13" s="12">
        <v>104717.42898000001</v>
      </c>
      <c r="D13" s="12">
        <v>68821.59765000001</v>
      </c>
      <c r="E13" s="12">
        <v>17511.0791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3955340.232509999</v>
      </c>
      <c r="C14" s="12">
        <v>1138174.0103699998</v>
      </c>
      <c r="D14" s="12">
        <v>2022962.7634999994</v>
      </c>
      <c r="E14" s="12">
        <v>794203.45864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22822109.323990002</v>
      </c>
      <c r="C15" s="12">
        <v>11350992.498820007</v>
      </c>
      <c r="D15" s="12">
        <v>6080306.0571000045</v>
      </c>
      <c r="E15" s="12">
        <v>5390810.76807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9106351.344969997</v>
      </c>
      <c r="C16" s="12">
        <v>2173934.7739500003</v>
      </c>
      <c r="D16" s="12">
        <v>3272277.3874300006</v>
      </c>
      <c r="E16" s="12">
        <v>3660139.183589998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27462.45600000001</v>
      </c>
      <c r="C17" s="12">
        <v>3320.4764699999996</v>
      </c>
      <c r="D17" s="12">
        <v>17192.1746</v>
      </c>
      <c r="E17" s="12">
        <v>6949.804929999999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41261.49634999999</v>
      </c>
      <c r="C18" s="12">
        <v>4424.096170000001</v>
      </c>
      <c r="D18" s="12">
        <v>28888.769940000006</v>
      </c>
      <c r="E18" s="12">
        <v>7948.630240000001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774078.92012</v>
      </c>
      <c r="C19" s="12">
        <v>77373.77704</v>
      </c>
      <c r="D19" s="12">
        <v>534685.1516099997</v>
      </c>
      <c r="E19" s="12">
        <v>162019.99147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60874362.15208002</v>
      </c>
      <c r="C20" s="12">
        <v>23909689.26921</v>
      </c>
      <c r="D20" s="12">
        <v>22364899.119269986</v>
      </c>
      <c r="E20" s="12">
        <v>14599773.7636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34154.415819999995</v>
      </c>
      <c r="C21" s="12">
        <v>4688.813439999999</v>
      </c>
      <c r="D21" s="12">
        <v>7504.88799</v>
      </c>
      <c r="E21" s="12">
        <v>21960.71439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17125871.896560006</v>
      </c>
      <c r="C22" s="12">
        <v>8161481.579280002</v>
      </c>
      <c r="D22" s="12">
        <v>5406191.601889997</v>
      </c>
      <c r="E22" s="12">
        <v>3558198.7153900005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30484522.574969996</v>
      </c>
      <c r="C23" s="12">
        <v>10579043.024030002</v>
      </c>
      <c r="D23" s="12">
        <v>12975900.755949996</v>
      </c>
      <c r="E23" s="12">
        <v>6929578.794990002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6883031.720469997</v>
      </c>
      <c r="C24" s="12">
        <v>1233207.57503</v>
      </c>
      <c r="D24" s="12">
        <v>2182454.6498299995</v>
      </c>
      <c r="E24" s="12">
        <v>3467369.495610001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16107.20333</v>
      </c>
      <c r="C25" s="12">
        <v>1166.86012</v>
      </c>
      <c r="D25" s="12">
        <v>2293.77114</v>
      </c>
      <c r="E25" s="12">
        <v>12646.57207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6166516.054919994</v>
      </c>
      <c r="C26" s="12">
        <v>3906590.93541</v>
      </c>
      <c r="D26" s="12">
        <v>1715399.6262800002</v>
      </c>
      <c r="E26" s="12">
        <v>544525.49323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164158.31728000002</v>
      </c>
      <c r="C27" s="12">
        <v>23510.512240000004</v>
      </c>
      <c r="D27" s="12">
        <v>75153.82722999997</v>
      </c>
      <c r="E27" s="12">
        <v>65493.977809999975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97884016.78133002</v>
      </c>
      <c r="C28" s="12">
        <v>38810706.75354999</v>
      </c>
      <c r="D28" s="12">
        <v>34404443.95388001</v>
      </c>
      <c r="E28" s="12">
        <v>24668866.0739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29044108.17277</v>
      </c>
      <c r="C31" s="12">
        <v>9654272.91221</v>
      </c>
      <c r="D31" s="12">
        <v>10573268.637400003</v>
      </c>
      <c r="E31" s="12">
        <v>8816566.62316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8715577.935610002</v>
      </c>
      <c r="C32" s="12">
        <v>3960566.3210400003</v>
      </c>
      <c r="D32" s="12">
        <v>3017412.1452699993</v>
      </c>
      <c r="E32" s="12">
        <v>1737599.4693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3263803.72824</v>
      </c>
      <c r="C33" s="12">
        <v>526678.60682</v>
      </c>
      <c r="D33" s="12">
        <v>1405025.1526199998</v>
      </c>
      <c r="E33" s="12">
        <v>1332099.9688000006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312129.50318999996</v>
      </c>
      <c r="C34" s="12">
        <v>27869.506449999993</v>
      </c>
      <c r="D34" s="12">
        <v>101344.27270000002</v>
      </c>
      <c r="E34" s="12">
        <v>182915.72404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14884173.705020003</v>
      </c>
      <c r="C35" s="12">
        <v>5610737.280470001</v>
      </c>
      <c r="D35" s="12">
        <v>4943689.24654</v>
      </c>
      <c r="E35" s="12">
        <v>4329747.17801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-2151338.071720001</v>
      </c>
      <c r="C36" s="12">
        <v>-1511821.8624599997</v>
      </c>
      <c r="D36" s="12">
        <v>-465882.43963000004</v>
      </c>
      <c r="E36" s="12">
        <v>-173633.76962999997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4416090.0520600015</v>
      </c>
      <c r="C37" s="12">
        <v>1054845.6930499997</v>
      </c>
      <c r="D37" s="12">
        <v>1845937.59335</v>
      </c>
      <c r="E37" s="12">
        <v>1515306.7656599998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-376732.48394000024</v>
      </c>
      <c r="C38" s="12">
        <v>-13243.522899999998</v>
      </c>
      <c r="D38" s="12">
        <v>-267026.59997</v>
      </c>
      <c r="E38" s="12">
        <v>-96462.36107000001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-19596.191049999998</v>
      </c>
      <c r="C39" s="12">
        <v>-1359.10611</v>
      </c>
      <c r="D39" s="12">
        <v>-7230.73315</v>
      </c>
      <c r="E39" s="12">
        <v>-11006.351789999999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260952.6485800001</v>
      </c>
      <c r="C40" s="12">
        <v>66527.20891999998</v>
      </c>
      <c r="D40" s="12">
        <v>151518.00819</v>
      </c>
      <c r="E40" s="12">
        <v>42907.43147000001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812788.43974</v>
      </c>
      <c r="C41" s="12">
        <v>66732.01345000001</v>
      </c>
      <c r="D41" s="12">
        <v>312966.01779000007</v>
      </c>
      <c r="E41" s="12">
        <v>433090.40849999996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13123316.327300005</v>
      </c>
      <c r="C42" s="12">
        <v>6105271.000160001</v>
      </c>
      <c r="D42" s="12">
        <v>4654414.2155</v>
      </c>
      <c r="E42" s="12">
        <v>2363631.11164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54543619.49863001</v>
      </c>
      <c r="C43" s="12">
        <v>22903799.841259997</v>
      </c>
      <c r="D43" s="12">
        <v>18687836.026829995</v>
      </c>
      <c r="E43" s="12">
        <v>12951983.630540002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99231.70851999999</v>
      </c>
      <c r="C44" s="12">
        <v>14103.790560000005</v>
      </c>
      <c r="D44" s="12">
        <v>24441.049280000003</v>
      </c>
      <c r="E44" s="12">
        <v>60686.868679999985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97884016.78133002</v>
      </c>
      <c r="C45" s="12">
        <v>38810706.75354999</v>
      </c>
      <c r="D45" s="12">
        <v>34404443.95388001</v>
      </c>
      <c r="E45" s="12">
        <v>24668866.0739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10096.682119999998</v>
      </c>
      <c r="C11" s="12">
        <v>5101.630990000001</v>
      </c>
      <c r="D11" s="12">
        <v>4907.36994</v>
      </c>
      <c r="E11" s="12">
        <v>87.68119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98366980.15750001</v>
      </c>
      <c r="C12" s="12">
        <v>8914948.095679998</v>
      </c>
      <c r="D12" s="12">
        <v>14165113.01652</v>
      </c>
      <c r="E12" s="12">
        <v>75286919.0453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681634.53264</v>
      </c>
      <c r="C13" s="12">
        <v>19368.713340000002</v>
      </c>
      <c r="D13" s="12">
        <v>253998.69804000002</v>
      </c>
      <c r="E13" s="12">
        <v>408267.12126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4019385.0079399995</v>
      </c>
      <c r="C14" s="12">
        <v>1137425.16642</v>
      </c>
      <c r="D14" s="12">
        <v>809341.2741199998</v>
      </c>
      <c r="E14" s="12">
        <v>2072618.5673999998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24101209.39861999</v>
      </c>
      <c r="C15" s="12">
        <v>6136676.892719996</v>
      </c>
      <c r="D15" s="12">
        <v>3409938.0944200004</v>
      </c>
      <c r="E15" s="12">
        <v>14554594.41148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69258056.54621</v>
      </c>
      <c r="C16" s="12">
        <v>1616552.6424199997</v>
      </c>
      <c r="D16" s="12">
        <v>9674050.891510002</v>
      </c>
      <c r="E16" s="12">
        <v>57967453.01228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15120.995779999997</v>
      </c>
      <c r="C17" s="12">
        <v>691.7820600000001</v>
      </c>
      <c r="D17" s="12">
        <v>6972.713049999999</v>
      </c>
      <c r="E17" s="12">
        <v>7456.500670000002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291573.67905</v>
      </c>
      <c r="C18" s="12">
        <v>4232.9017300000005</v>
      </c>
      <c r="D18" s="12">
        <v>10811.3452</v>
      </c>
      <c r="E18" s="12">
        <v>276529.43212000007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780719.32366</v>
      </c>
      <c r="C19" s="12">
        <v>95779.52498999999</v>
      </c>
      <c r="D19" s="12">
        <v>74599.63678</v>
      </c>
      <c r="E19" s="12">
        <v>610340.1618900001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27535405.96745</v>
      </c>
      <c r="C20" s="12">
        <v>5482373.50844</v>
      </c>
      <c r="D20" s="12">
        <v>4671091.160370001</v>
      </c>
      <c r="E20" s="12">
        <v>17381941.29864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4438.86338</v>
      </c>
      <c r="C21" s="12">
        <v>419.45477</v>
      </c>
      <c r="D21" s="12">
        <v>1189.49071</v>
      </c>
      <c r="E21" s="12">
        <v>2829.9179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758746.0364699999</v>
      </c>
      <c r="C22" s="12">
        <v>157525.87814000002</v>
      </c>
      <c r="D22" s="12">
        <v>175495.11333000002</v>
      </c>
      <c r="E22" s="12">
        <v>425725.045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10405002.212290002</v>
      </c>
      <c r="C23" s="12">
        <v>3279499.19799</v>
      </c>
      <c r="D23" s="12">
        <v>2481510.1619200003</v>
      </c>
      <c r="E23" s="12">
        <v>4643992.852380001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13167839.124720003</v>
      </c>
      <c r="C24" s="12">
        <v>546592.3275000001</v>
      </c>
      <c r="D24" s="12">
        <v>1627469.8619999993</v>
      </c>
      <c r="E24" s="12">
        <v>10993776.935220001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699909.80154</v>
      </c>
      <c r="C25" s="12">
        <v>398.6165</v>
      </c>
      <c r="D25" s="12">
        <v>3768.8044999999997</v>
      </c>
      <c r="E25" s="12">
        <v>695742.38054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2297389.8981600003</v>
      </c>
      <c r="C26" s="12">
        <v>1490830.56095</v>
      </c>
      <c r="D26" s="12">
        <v>331951.92151</v>
      </c>
      <c r="E26" s="12">
        <v>474607.4157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202080.03247</v>
      </c>
      <c r="C27" s="12">
        <v>7107.473779999998</v>
      </c>
      <c r="D27" s="12">
        <v>49705.80675</v>
      </c>
      <c r="E27" s="12">
        <v>145266.75194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126693202.12976</v>
      </c>
      <c r="C28" s="12">
        <v>14498202.759499997</v>
      </c>
      <c r="D28" s="12">
        <v>18915711.18332</v>
      </c>
      <c r="E28" s="12">
        <v>93279288.18694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37094199.89746999</v>
      </c>
      <c r="C31" s="12">
        <v>5100542.124970003</v>
      </c>
      <c r="D31" s="12">
        <v>7252220.496739999</v>
      </c>
      <c r="E31" s="12">
        <v>24741437.275760002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16743207.63716</v>
      </c>
      <c r="C32" s="12">
        <v>2145885.5517300004</v>
      </c>
      <c r="D32" s="12">
        <v>3744226.9076799997</v>
      </c>
      <c r="E32" s="12">
        <v>10853095.177749999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10903315.56871</v>
      </c>
      <c r="C33" s="12">
        <v>335267.60549000005</v>
      </c>
      <c r="D33" s="12">
        <v>2806238.4022099995</v>
      </c>
      <c r="E33" s="12">
        <v>7761809.561009998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1438832.9641899997</v>
      </c>
      <c r="C34" s="12">
        <v>6459.9222199999995</v>
      </c>
      <c r="D34" s="12">
        <v>18915.92952</v>
      </c>
      <c r="E34" s="12">
        <v>1413457.11245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8095950.763620001</v>
      </c>
      <c r="C35" s="12">
        <v>2593419.809020001</v>
      </c>
      <c r="D35" s="12">
        <v>1425756.39982</v>
      </c>
      <c r="E35" s="12">
        <v>4076774.55478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-5095225.454879999</v>
      </c>
      <c r="C36" s="12">
        <v>-439069.3435400001</v>
      </c>
      <c r="D36" s="12">
        <v>-1549283.1453</v>
      </c>
      <c r="E36" s="12">
        <v>-3106872.96604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5042984.144729999</v>
      </c>
      <c r="C37" s="12">
        <v>460698.68367000006</v>
      </c>
      <c r="D37" s="12">
        <v>818102.5303499999</v>
      </c>
      <c r="E37" s="12">
        <v>3764182.9307099995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-33691.119040000005</v>
      </c>
      <c r="C38" s="12">
        <v>-945.4964100000001</v>
      </c>
      <c r="D38" s="12">
        <v>-11736.527689999999</v>
      </c>
      <c r="E38" s="12">
        <v>-21009.094940000003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-1174.60683</v>
      </c>
      <c r="C39" s="12">
        <v>-1174.60683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1236554.5721600002</v>
      </c>
      <c r="C40" s="12">
        <v>121661.79059</v>
      </c>
      <c r="D40" s="12">
        <v>246446.56661999997</v>
      </c>
      <c r="E40" s="12">
        <v>868446.2149500002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4683616.42291</v>
      </c>
      <c r="C41" s="12">
        <v>99491.67388</v>
      </c>
      <c r="D41" s="12">
        <v>717024.6222499999</v>
      </c>
      <c r="E41" s="12">
        <v>3867100.1267800005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45821669.20556</v>
      </c>
      <c r="C42" s="12">
        <v>3123912.4797599996</v>
      </c>
      <c r="D42" s="12">
        <v>5730981.818050002</v>
      </c>
      <c r="E42" s="12">
        <v>36966774.90775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37828069.71067999</v>
      </c>
      <c r="C43" s="12">
        <v>6050621.3952199975</v>
      </c>
      <c r="D43" s="12">
        <v>4967003.694179999</v>
      </c>
      <c r="E43" s="12">
        <v>26810444.621279996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29092.32101</v>
      </c>
      <c r="C44" s="12">
        <v>1973.2950499999997</v>
      </c>
      <c r="D44" s="12">
        <v>2033.98556</v>
      </c>
      <c r="E44" s="12">
        <v>25085.040399999998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126693202.12976</v>
      </c>
      <c r="C45" s="12">
        <v>14498202.759499997</v>
      </c>
      <c r="D45" s="12">
        <v>18915711.18332</v>
      </c>
      <c r="E45" s="12">
        <v>93279288.18694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448245.35124000005</v>
      </c>
      <c r="C11" s="12">
        <v>341632.97105000005</v>
      </c>
      <c r="D11" s="12">
        <v>93414.73886999999</v>
      </c>
      <c r="E11" s="12">
        <v>13197.64132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128148160.37723</v>
      </c>
      <c r="C12" s="12">
        <v>58157041.81393001</v>
      </c>
      <c r="D12" s="12">
        <v>22908116.502440017</v>
      </c>
      <c r="E12" s="12">
        <v>47083002.06086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242926.07779</v>
      </c>
      <c r="C13" s="12">
        <v>96448.48850000004</v>
      </c>
      <c r="D13" s="12">
        <v>38196.51210999999</v>
      </c>
      <c r="E13" s="12">
        <v>108281.07718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6335972.378090002</v>
      </c>
      <c r="C14" s="12">
        <v>2265437.196679999</v>
      </c>
      <c r="D14" s="12">
        <v>2132863.31846</v>
      </c>
      <c r="E14" s="12">
        <v>1937671.8629500002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54361363.89053996</v>
      </c>
      <c r="C15" s="12">
        <v>37625094.52798</v>
      </c>
      <c r="D15" s="12">
        <v>9015019.778890004</v>
      </c>
      <c r="E15" s="12">
        <v>7721249.583669999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66561883.793290004</v>
      </c>
      <c r="C16" s="12">
        <v>18093733.716420002</v>
      </c>
      <c r="D16" s="12">
        <v>11601941.10481</v>
      </c>
      <c r="E16" s="12">
        <v>36866208.97206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190169.00828999997</v>
      </c>
      <c r="C17" s="12">
        <v>28972.711510000005</v>
      </c>
      <c r="D17" s="12">
        <v>30710.947770000006</v>
      </c>
      <c r="E17" s="12">
        <v>130485.34900999999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455845.2350099999</v>
      </c>
      <c r="C18" s="12">
        <v>47355.17802000001</v>
      </c>
      <c r="D18" s="12">
        <v>89384.84098000001</v>
      </c>
      <c r="E18" s="12">
        <v>319105.21601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880680.0419000001</v>
      </c>
      <c r="C19" s="12">
        <v>519492.7226500001</v>
      </c>
      <c r="D19" s="12">
        <v>217875.4062900001</v>
      </c>
      <c r="E19" s="12">
        <v>143311.91296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83164562.06473003</v>
      </c>
      <c r="C20" s="12">
        <v>34164133.0073</v>
      </c>
      <c r="D20" s="12">
        <v>22335018.90850001</v>
      </c>
      <c r="E20" s="12">
        <v>26665410.14893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52008.10812</v>
      </c>
      <c r="C21" s="12">
        <v>41468.67611999999</v>
      </c>
      <c r="D21" s="12">
        <v>505.00742</v>
      </c>
      <c r="E21" s="12">
        <v>10034.42458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19841838.981759988</v>
      </c>
      <c r="C22" s="12">
        <v>8519055.60104</v>
      </c>
      <c r="D22" s="12">
        <v>7599314.655259999</v>
      </c>
      <c r="E22" s="12">
        <v>3723468.72546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33391742.790230006</v>
      </c>
      <c r="C23" s="12">
        <v>12276491.865349993</v>
      </c>
      <c r="D23" s="12">
        <v>9012730.36577</v>
      </c>
      <c r="E23" s="12">
        <v>12102520.55911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20612200.14566998</v>
      </c>
      <c r="C24" s="12">
        <v>7414102.4556399975</v>
      </c>
      <c r="D24" s="12">
        <v>3788130.4614500003</v>
      </c>
      <c r="E24" s="12">
        <v>9409967.228580002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38460.19984999998</v>
      </c>
      <c r="C25" s="12">
        <v>6584.915609999999</v>
      </c>
      <c r="D25" s="12">
        <v>29432.150760000004</v>
      </c>
      <c r="E25" s="12">
        <v>2443.13348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8865810.252179997</v>
      </c>
      <c r="C26" s="12">
        <v>5788906.6776</v>
      </c>
      <c r="D26" s="12">
        <v>1817160.4142000007</v>
      </c>
      <c r="E26" s="12">
        <v>1259743.16038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362501.59389</v>
      </c>
      <c r="C27" s="12">
        <v>117522.82239999995</v>
      </c>
      <c r="D27" s="12">
        <v>87745.85415999997</v>
      </c>
      <c r="E27" s="12">
        <v>157232.91733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212641647.82915002</v>
      </c>
      <c r="C28" s="12">
        <v>93182300.50955002</v>
      </c>
      <c r="D28" s="12">
        <v>45554425.555390015</v>
      </c>
      <c r="E28" s="12">
        <v>73904921.76421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89373009.69803005</v>
      </c>
      <c r="C31" s="12">
        <v>42821652.582260005</v>
      </c>
      <c r="D31" s="12">
        <v>16673595.911899999</v>
      </c>
      <c r="E31" s="12">
        <v>29877761.20387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33191878.588000007</v>
      </c>
      <c r="C32" s="12">
        <v>20888370.57793001</v>
      </c>
      <c r="D32" s="12">
        <v>6379058.202860003</v>
      </c>
      <c r="E32" s="12">
        <v>5924449.807210001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18139694.51893</v>
      </c>
      <c r="C33" s="12">
        <v>4866121.888</v>
      </c>
      <c r="D33" s="12">
        <v>3518594.674409999</v>
      </c>
      <c r="E33" s="12">
        <v>9754977.95652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1412763.5520200003</v>
      </c>
      <c r="C34" s="12">
        <v>176204.49846</v>
      </c>
      <c r="D34" s="12">
        <v>156303.32432999997</v>
      </c>
      <c r="E34" s="12">
        <v>1080255.7292300002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31686015.287940014</v>
      </c>
      <c r="C35" s="12">
        <v>15450973.443350002</v>
      </c>
      <c r="D35" s="12">
        <v>5428753.362519998</v>
      </c>
      <c r="E35" s="12">
        <v>10806288.48207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-3062511.0956399976</v>
      </c>
      <c r="C36" s="12">
        <v>-1818410.4008700002</v>
      </c>
      <c r="D36" s="12">
        <v>-735331.7250200001</v>
      </c>
      <c r="E36" s="12">
        <v>-508768.9697500001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9420925.3323</v>
      </c>
      <c r="C37" s="12">
        <v>3571519.770239999</v>
      </c>
      <c r="D37" s="12">
        <v>2159330.9307500003</v>
      </c>
      <c r="E37" s="12">
        <v>3690074.6313099996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-1386969.2977899995</v>
      </c>
      <c r="C38" s="12">
        <v>-295537.9474100001</v>
      </c>
      <c r="D38" s="12">
        <v>-231569.73606999996</v>
      </c>
      <c r="E38" s="12">
        <v>-859861.6143100001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-28787.183670000002</v>
      </c>
      <c r="C39" s="12">
        <v>-17589.244000000002</v>
      </c>
      <c r="D39" s="12">
        <v>-1543.12126</v>
      </c>
      <c r="E39" s="12">
        <v>-9654.818409999998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2808979.0383299994</v>
      </c>
      <c r="C40" s="12">
        <v>211705.6884200001</v>
      </c>
      <c r="D40" s="12">
        <v>437565.18951999996</v>
      </c>
      <c r="E40" s="12">
        <v>2159708.1603900003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3531087.7351600006</v>
      </c>
      <c r="C41" s="12">
        <v>399517.28177999984</v>
      </c>
      <c r="D41" s="12">
        <v>508234.43934000004</v>
      </c>
      <c r="E41" s="12">
        <v>2623336.0140400003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51039544.69754998</v>
      </c>
      <c r="C42" s="12">
        <v>24069129.090640005</v>
      </c>
      <c r="D42" s="12">
        <v>11273461.348080002</v>
      </c>
      <c r="E42" s="12">
        <v>15696954.258829998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65761995.864610024</v>
      </c>
      <c r="C43" s="12">
        <v>25666027.922879998</v>
      </c>
      <c r="D43" s="12">
        <v>16643066.870870002</v>
      </c>
      <c r="E43" s="12">
        <v>23452901.070860002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127030.80142000002</v>
      </c>
      <c r="C44" s="12">
        <v>14267.948679999996</v>
      </c>
      <c r="D44" s="12">
        <v>18501.796589999998</v>
      </c>
      <c r="E44" s="12">
        <v>94261.05615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212641647.82915002</v>
      </c>
      <c r="C45" s="12">
        <v>93182300.50955002</v>
      </c>
      <c r="D45" s="12">
        <v>45554425.555390015</v>
      </c>
      <c r="E45" s="12">
        <v>73904921.76421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33024.38067</v>
      </c>
      <c r="C11" s="12">
        <v>8256.121169999999</v>
      </c>
      <c r="D11" s="12">
        <v>7085.915870000002</v>
      </c>
      <c r="E11" s="12">
        <v>17682.34363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14555519.544770004</v>
      </c>
      <c r="C12" s="12">
        <v>4043000.8056699997</v>
      </c>
      <c r="D12" s="12">
        <v>3796584.1667700005</v>
      </c>
      <c r="E12" s="12">
        <v>6715934.572330001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204013.45202000003</v>
      </c>
      <c r="C13" s="12">
        <v>31543.531290000014</v>
      </c>
      <c r="D13" s="12">
        <v>136073.22573000003</v>
      </c>
      <c r="E13" s="12">
        <v>36396.695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1895253.5860800005</v>
      </c>
      <c r="C14" s="12">
        <v>495582.81234999996</v>
      </c>
      <c r="D14" s="12">
        <v>624237.8975499998</v>
      </c>
      <c r="E14" s="12">
        <v>775432.8761800001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7506794.151989999</v>
      </c>
      <c r="C15" s="12">
        <v>3082483.3398300004</v>
      </c>
      <c r="D15" s="12">
        <v>2174090.4209700003</v>
      </c>
      <c r="E15" s="12">
        <v>2250220.39119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4496478.808379999</v>
      </c>
      <c r="C16" s="12">
        <v>430343.66779000004</v>
      </c>
      <c r="D16" s="12">
        <v>823921.6513199997</v>
      </c>
      <c r="E16" s="12">
        <v>3242213.48927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292137.86487000005</v>
      </c>
      <c r="C17" s="12">
        <v>2538.1551999999997</v>
      </c>
      <c r="D17" s="12">
        <v>2071.5165800000004</v>
      </c>
      <c r="E17" s="12">
        <v>287528.19309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160841.68696999998</v>
      </c>
      <c r="C18" s="12">
        <v>509.30459999999994</v>
      </c>
      <c r="D18" s="12">
        <v>36189.45478</v>
      </c>
      <c r="E18" s="12">
        <v>124142.92759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170495.88387000002</v>
      </c>
      <c r="C19" s="12">
        <v>28787.103039999998</v>
      </c>
      <c r="D19" s="12">
        <v>95577.90278</v>
      </c>
      <c r="E19" s="12">
        <v>46130.87805000001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10713493.757630002</v>
      </c>
      <c r="C20" s="12">
        <v>3457893.60243</v>
      </c>
      <c r="D20" s="12">
        <v>2923627.26121</v>
      </c>
      <c r="E20" s="12">
        <v>4331972.89399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614.5462299999999</v>
      </c>
      <c r="C21" s="12">
        <v>196.79358000000005</v>
      </c>
      <c r="D21" s="12">
        <v>28.006649999999997</v>
      </c>
      <c r="E21" s="12">
        <v>389.746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1084355.5041199997</v>
      </c>
      <c r="C22" s="12">
        <v>220170.23033000002</v>
      </c>
      <c r="D22" s="12">
        <v>174297.06305000006</v>
      </c>
      <c r="E22" s="12">
        <v>689888.21074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5634632.5067500025</v>
      </c>
      <c r="C23" s="12">
        <v>1778823.1989799994</v>
      </c>
      <c r="D23" s="12">
        <v>1794032.8949600002</v>
      </c>
      <c r="E23" s="12">
        <v>2061776.41281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2189862.0859099994</v>
      </c>
      <c r="C24" s="12">
        <v>423680.34991</v>
      </c>
      <c r="D24" s="12">
        <v>449323.59367000015</v>
      </c>
      <c r="E24" s="12">
        <v>1316858.14233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620.73325</v>
      </c>
      <c r="C25" s="12">
        <v>464.25587</v>
      </c>
      <c r="D25" s="12">
        <v>156.47737999999998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1729969.0559900005</v>
      </c>
      <c r="C26" s="12">
        <v>1022800.09967</v>
      </c>
      <c r="D26" s="12">
        <v>477585.74775000004</v>
      </c>
      <c r="E26" s="12">
        <v>229583.20857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73439.33008999999</v>
      </c>
      <c r="C27" s="12">
        <v>11758.677859999998</v>
      </c>
      <c r="D27" s="12">
        <v>28203.47847</v>
      </c>
      <c r="E27" s="12">
        <v>33477.17376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25472533.563430004</v>
      </c>
      <c r="C28" s="12">
        <v>7537937.629230001</v>
      </c>
      <c r="D28" s="12">
        <v>6822875.246239998</v>
      </c>
      <c r="E28" s="12">
        <v>11111720.687959997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7773920.553289997</v>
      </c>
      <c r="C31" s="12">
        <v>2295042.577240001</v>
      </c>
      <c r="D31" s="12">
        <v>2166809.42276</v>
      </c>
      <c r="E31" s="12">
        <v>3312068.5532899997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3961863.351609999</v>
      </c>
      <c r="C32" s="12">
        <v>851262.48108</v>
      </c>
      <c r="D32" s="12">
        <v>1246907.53711</v>
      </c>
      <c r="E32" s="12">
        <v>1863693.33342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1039749.9198500002</v>
      </c>
      <c r="C33" s="12">
        <v>69545.66424000001</v>
      </c>
      <c r="D33" s="12">
        <v>176293.55336000002</v>
      </c>
      <c r="E33" s="12">
        <v>793910.70225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34231.10424</v>
      </c>
      <c r="C34" s="12">
        <v>2925.9119299999998</v>
      </c>
      <c r="D34" s="12">
        <v>7500.032939999999</v>
      </c>
      <c r="E34" s="12">
        <v>23805.15937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3410610.0651900023</v>
      </c>
      <c r="C35" s="12">
        <v>1339906.2381900006</v>
      </c>
      <c r="D35" s="12">
        <v>959119.5533900001</v>
      </c>
      <c r="E35" s="12">
        <v>1111584.2736099998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-1520766.7165899996</v>
      </c>
      <c r="C36" s="12">
        <v>-326641.06007</v>
      </c>
      <c r="D36" s="12">
        <v>-382082.9840299999</v>
      </c>
      <c r="E36" s="12">
        <v>-812042.6724899999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895616.2691500001</v>
      </c>
      <c r="C37" s="12">
        <v>359510.20019000006</v>
      </c>
      <c r="D37" s="12">
        <v>190078.18306</v>
      </c>
      <c r="E37" s="12">
        <v>346027.88590000005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-36828.42415999999</v>
      </c>
      <c r="C38" s="12">
        <v>-1441.9107900000001</v>
      </c>
      <c r="D38" s="12">
        <v>-20476.384549999995</v>
      </c>
      <c r="E38" s="12">
        <v>-14910.12882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-10555.01396</v>
      </c>
      <c r="C39" s="12">
        <v>-24.94545</v>
      </c>
      <c r="D39" s="12">
        <v>-10530.06851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388162.31976000016</v>
      </c>
      <c r="C40" s="12">
        <v>51516.804290000015</v>
      </c>
      <c r="D40" s="12">
        <v>109715.20494999998</v>
      </c>
      <c r="E40" s="12">
        <v>226930.31052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707478.5426399999</v>
      </c>
      <c r="C41" s="12">
        <v>26392.799150000006</v>
      </c>
      <c r="D41" s="12">
        <v>109014.54769999998</v>
      </c>
      <c r="E41" s="12">
        <v>572071.1957899999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5921737.915639999</v>
      </c>
      <c r="C42" s="12">
        <v>1498591.95707</v>
      </c>
      <c r="D42" s="12">
        <v>1451184.7398600008</v>
      </c>
      <c r="E42" s="12">
        <v>2971961.2187099997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10602664.677380005</v>
      </c>
      <c r="C43" s="12">
        <v>3664940.17347</v>
      </c>
      <c r="D43" s="12">
        <v>2981989.378039999</v>
      </c>
      <c r="E43" s="12">
        <v>3955735.12587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78569.55757000002</v>
      </c>
      <c r="C44" s="12">
        <v>1453.3205700000005</v>
      </c>
      <c r="D44" s="12">
        <v>4161.95324</v>
      </c>
      <c r="E44" s="12">
        <v>72954.28376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25472533.563430004</v>
      </c>
      <c r="C45" s="12">
        <v>7537937.629230001</v>
      </c>
      <c r="D45" s="12">
        <v>6822875.246239998</v>
      </c>
      <c r="E45" s="12">
        <v>11111720.687959997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1478.66294</v>
      </c>
      <c r="C11" s="12">
        <v>1374.54043</v>
      </c>
      <c r="D11" s="12">
        <v>104.12251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40378227.14288</v>
      </c>
      <c r="C12" s="12">
        <v>3252843.88988</v>
      </c>
      <c r="D12" s="12">
        <v>8298328.149390001</v>
      </c>
      <c r="E12" s="12">
        <v>28827055.103609998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17972.0091</v>
      </c>
      <c r="C13" s="12">
        <v>12340.55418</v>
      </c>
      <c r="D13" s="12">
        <v>5200.366480000001</v>
      </c>
      <c r="E13" s="12">
        <v>431.08844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699239.9891700001</v>
      </c>
      <c r="C14" s="12">
        <v>84288.59883000003</v>
      </c>
      <c r="D14" s="12">
        <v>462964.36984</v>
      </c>
      <c r="E14" s="12">
        <v>151987.02049999998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12365703.661039999</v>
      </c>
      <c r="C15" s="12">
        <v>2099384.10423</v>
      </c>
      <c r="D15" s="12">
        <v>3085617.47838</v>
      </c>
      <c r="E15" s="12">
        <v>7180702.078430001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27252834.97978</v>
      </c>
      <c r="C16" s="12">
        <v>1054508.09567</v>
      </c>
      <c r="D16" s="12">
        <v>4731598.977489999</v>
      </c>
      <c r="E16" s="12">
        <v>21466727.90662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8480.23561</v>
      </c>
      <c r="C17" s="12">
        <v>663.25684</v>
      </c>
      <c r="D17" s="12">
        <v>2599.5549399999995</v>
      </c>
      <c r="E17" s="12">
        <v>5217.42383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33996.268299999996</v>
      </c>
      <c r="C18" s="12">
        <v>1659.28028</v>
      </c>
      <c r="D18" s="12">
        <v>10347.402170000001</v>
      </c>
      <c r="E18" s="12">
        <v>21989.58585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1009927.8336500002</v>
      </c>
      <c r="C19" s="12">
        <v>34899.30188000001</v>
      </c>
      <c r="D19" s="12">
        <v>435976.09867000004</v>
      </c>
      <c r="E19" s="12">
        <v>539052.4331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6780901.23269</v>
      </c>
      <c r="C20" s="12">
        <v>1641839.4021399997</v>
      </c>
      <c r="D20" s="12">
        <v>1905091.3011500002</v>
      </c>
      <c r="E20" s="12">
        <v>3233970.5294000003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805824.4484600001</v>
      </c>
      <c r="C22" s="12">
        <v>526814.4543800001</v>
      </c>
      <c r="D22" s="12">
        <v>119183.86567</v>
      </c>
      <c r="E22" s="12">
        <v>159826.12840999998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3768062.14237</v>
      </c>
      <c r="C23" s="12">
        <v>654851.60528</v>
      </c>
      <c r="D23" s="12">
        <v>1082966.2245599998</v>
      </c>
      <c r="E23" s="12">
        <v>2030244.31253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1893446.2117800002</v>
      </c>
      <c r="C24" s="12">
        <v>288085.04429</v>
      </c>
      <c r="D24" s="12">
        <v>635543.8701200002</v>
      </c>
      <c r="E24" s="12">
        <v>969817.2973699999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46.947</v>
      </c>
      <c r="C25" s="12">
        <v>46.947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291593.75895999995</v>
      </c>
      <c r="C26" s="12">
        <v>170796.25174999994</v>
      </c>
      <c r="D26" s="12">
        <v>61736.83874</v>
      </c>
      <c r="E26" s="12">
        <v>59060.668470000004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21927.72446</v>
      </c>
      <c r="C27" s="12">
        <v>1245.09988</v>
      </c>
      <c r="D27" s="12">
        <v>5660.501979999999</v>
      </c>
      <c r="E27" s="12">
        <v>15022.122599999999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48170534.87194001</v>
      </c>
      <c r="C28" s="12">
        <v>4930957.134170001</v>
      </c>
      <c r="D28" s="12">
        <v>10639499.67166</v>
      </c>
      <c r="E28" s="12">
        <v>32600078.06611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18259449.516680002</v>
      </c>
      <c r="C31" s="12">
        <v>1651151.9591800002</v>
      </c>
      <c r="D31" s="12">
        <v>4312663.4103</v>
      </c>
      <c r="E31" s="12">
        <v>12295634.147200001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5265611.53868</v>
      </c>
      <c r="C32" s="12">
        <v>800876.6523400001</v>
      </c>
      <c r="D32" s="12">
        <v>1765023.6509899998</v>
      </c>
      <c r="E32" s="12">
        <v>2699711.2353499997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1622153.96267</v>
      </c>
      <c r="C33" s="12">
        <v>79787.60270999999</v>
      </c>
      <c r="D33" s="12">
        <v>934102.7624</v>
      </c>
      <c r="E33" s="12">
        <v>608263.59756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970250.4961000001</v>
      </c>
      <c r="C34" s="12">
        <v>84729.78591</v>
      </c>
      <c r="D34" s="12">
        <v>198983.31882000001</v>
      </c>
      <c r="E34" s="12">
        <v>686537.3913700001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9107437.481150001</v>
      </c>
      <c r="C35" s="12">
        <v>680623.0975699998</v>
      </c>
      <c r="D35" s="12">
        <v>1370426.33707</v>
      </c>
      <c r="E35" s="12">
        <v>7056388.04651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52983.55819000001</v>
      </c>
      <c r="C36" s="12">
        <v>-9634.42939</v>
      </c>
      <c r="D36" s="12">
        <v>-304618.85455999995</v>
      </c>
      <c r="E36" s="12">
        <v>367236.84213999996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1887000.65293</v>
      </c>
      <c r="C37" s="12">
        <v>33062.71992999999</v>
      </c>
      <c r="D37" s="12">
        <v>461165.83475000004</v>
      </c>
      <c r="E37" s="12">
        <v>1392772.09825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-645988.1730300001</v>
      </c>
      <c r="C38" s="12">
        <v>-18293.46984</v>
      </c>
      <c r="D38" s="12">
        <v>-112419.6392</v>
      </c>
      <c r="E38" s="12">
        <v>-515275.06399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1323231.3069100003</v>
      </c>
      <c r="C40" s="12">
        <v>37475.06028</v>
      </c>
      <c r="D40" s="12">
        <v>591698.9691300001</v>
      </c>
      <c r="E40" s="12">
        <v>694057.2775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974422.25858</v>
      </c>
      <c r="C41" s="12">
        <v>39916.48862</v>
      </c>
      <c r="D41" s="12">
        <v>203287.72754000002</v>
      </c>
      <c r="E41" s="12">
        <v>731218.04242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18968822.33249</v>
      </c>
      <c r="C42" s="12">
        <v>1609524.9794500005</v>
      </c>
      <c r="D42" s="12">
        <v>3801598.8887</v>
      </c>
      <c r="E42" s="12">
        <v>13557698.464340001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8643156.150799999</v>
      </c>
      <c r="C43" s="12">
        <v>1592845.10323</v>
      </c>
      <c r="D43" s="12">
        <v>1728893.0220700002</v>
      </c>
      <c r="E43" s="12">
        <v>5321418.0255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1453.30659</v>
      </c>
      <c r="C44" s="12">
        <v>43.54352</v>
      </c>
      <c r="D44" s="12">
        <v>1357.6539</v>
      </c>
      <c r="E44" s="12">
        <v>52.10917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48170534.87194001</v>
      </c>
      <c r="C45" s="12">
        <v>4930957.134170001</v>
      </c>
      <c r="D45" s="12">
        <v>10639499.67166</v>
      </c>
      <c r="E45" s="12">
        <v>32600078.06611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5385.721970000001</v>
      </c>
      <c r="C11" s="12">
        <v>1921.3054200000004</v>
      </c>
      <c r="D11" s="12">
        <v>3464.41655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4985595.144179999</v>
      </c>
      <c r="C12" s="12">
        <v>761448.8332700002</v>
      </c>
      <c r="D12" s="12">
        <v>1467074.6164199999</v>
      </c>
      <c r="E12" s="12">
        <v>2757071.69449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8820.627669999996</v>
      </c>
      <c r="C13" s="12">
        <v>1359.57654</v>
      </c>
      <c r="D13" s="12">
        <v>4408.24705</v>
      </c>
      <c r="E13" s="12">
        <v>3052.8040800000003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670670.7621099998</v>
      </c>
      <c r="C14" s="12">
        <v>124191.76358999997</v>
      </c>
      <c r="D14" s="12">
        <v>300518.24651</v>
      </c>
      <c r="E14" s="12">
        <v>245960.75201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3135940.6391000003</v>
      </c>
      <c r="C15" s="12">
        <v>576074.5048700004</v>
      </c>
      <c r="D15" s="12">
        <v>826219.0603199997</v>
      </c>
      <c r="E15" s="12">
        <v>1733647.0739100005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1131858.0055500006</v>
      </c>
      <c r="C16" s="12">
        <v>59667.0867</v>
      </c>
      <c r="D16" s="12">
        <v>323467.6047700001</v>
      </c>
      <c r="E16" s="12">
        <v>748723.3140799998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7450.8565100000005</v>
      </c>
      <c r="C17" s="12">
        <v>60.92775</v>
      </c>
      <c r="D17" s="12">
        <v>5685.80705</v>
      </c>
      <c r="E17" s="12">
        <v>1704.1217100000001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30854.254050000007</v>
      </c>
      <c r="C18" s="12">
        <v>94.97442000000001</v>
      </c>
      <c r="D18" s="12">
        <v>6775.650900000001</v>
      </c>
      <c r="E18" s="12">
        <v>23983.62873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41709.96426</v>
      </c>
      <c r="C19" s="12">
        <v>9188.509619999993</v>
      </c>
      <c r="D19" s="12">
        <v>20489.668339999997</v>
      </c>
      <c r="E19" s="12">
        <v>12031.7863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11023936.32157</v>
      </c>
      <c r="C20" s="12">
        <v>1591967.7985099999</v>
      </c>
      <c r="D20" s="12">
        <v>3690373.8500699988</v>
      </c>
      <c r="E20" s="12">
        <v>5741594.67299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504.40026</v>
      </c>
      <c r="C21" s="12">
        <v>314.60599</v>
      </c>
      <c r="D21" s="12">
        <v>189.79426999999998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2415541.0205900003</v>
      </c>
      <c r="C22" s="12">
        <v>352530.07677000004</v>
      </c>
      <c r="D22" s="12">
        <v>762276.947</v>
      </c>
      <c r="E22" s="12">
        <v>1300733.9968199998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6198599.831689997</v>
      </c>
      <c r="C23" s="12">
        <v>879049.1306899996</v>
      </c>
      <c r="D23" s="12">
        <v>2189702.46991</v>
      </c>
      <c r="E23" s="12">
        <v>3129848.2310900004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1589192.2631100004</v>
      </c>
      <c r="C24" s="12">
        <v>59944.73109</v>
      </c>
      <c r="D24" s="12">
        <v>432203.1006999999</v>
      </c>
      <c r="E24" s="12">
        <v>1097044.4313200002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479.56777</v>
      </c>
      <c r="C25" s="12">
        <v>214.15453000000002</v>
      </c>
      <c r="D25" s="12">
        <v>104.16051999999999</v>
      </c>
      <c r="E25" s="12">
        <v>161.25272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797140.3996400008</v>
      </c>
      <c r="C26" s="12">
        <v>298521.4586299999</v>
      </c>
      <c r="D26" s="12">
        <v>300241.22231000004</v>
      </c>
      <c r="E26" s="12">
        <v>198377.7187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22478.839500000013</v>
      </c>
      <c r="C27" s="12">
        <v>1393.6416</v>
      </c>
      <c r="D27" s="12">
        <v>5656.155479999998</v>
      </c>
      <c r="E27" s="12">
        <v>15429.042420000003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16056627.151679996</v>
      </c>
      <c r="C28" s="12">
        <v>2364526.4463899992</v>
      </c>
      <c r="D28" s="12">
        <v>5181402.551499999</v>
      </c>
      <c r="E28" s="12">
        <v>8510698.153789999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4988768.2590999985</v>
      </c>
      <c r="C31" s="12">
        <v>622084.5841199998</v>
      </c>
      <c r="D31" s="12">
        <v>1866782.2322999993</v>
      </c>
      <c r="E31" s="12">
        <v>2499901.4426799994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1490115.8458399994</v>
      </c>
      <c r="C32" s="12">
        <v>210766.1978400001</v>
      </c>
      <c r="D32" s="12">
        <v>441788.6727899999</v>
      </c>
      <c r="E32" s="12">
        <v>837560.9752100001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339289.20188999985</v>
      </c>
      <c r="C33" s="12">
        <v>10986.010239999998</v>
      </c>
      <c r="D33" s="12">
        <v>52306.16709999999</v>
      </c>
      <c r="E33" s="12">
        <v>275997.02455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83459.91578</v>
      </c>
      <c r="C34" s="12">
        <v>680.59014</v>
      </c>
      <c r="D34" s="12">
        <v>12856.289630000001</v>
      </c>
      <c r="E34" s="12">
        <v>69923.03601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2702115.286120001</v>
      </c>
      <c r="C35" s="12">
        <v>384792.62772000005</v>
      </c>
      <c r="D35" s="12">
        <v>1090050.8042999997</v>
      </c>
      <c r="E35" s="12">
        <v>1227271.8541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-204259.36591000005</v>
      </c>
      <c r="C36" s="12">
        <v>-53276.75295999998</v>
      </c>
      <c r="D36" s="12">
        <v>34131.19268</v>
      </c>
      <c r="E36" s="12">
        <v>-185113.80563000002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614509.5523499999</v>
      </c>
      <c r="C37" s="12">
        <v>68398.06494</v>
      </c>
      <c r="D37" s="12">
        <v>244347.94473999998</v>
      </c>
      <c r="E37" s="12">
        <v>301763.54266999994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-36462.17646000002</v>
      </c>
      <c r="C38" s="12">
        <v>-262.15332</v>
      </c>
      <c r="D38" s="12">
        <v>-8698.838930000002</v>
      </c>
      <c r="E38" s="12">
        <v>-27501.184209999996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139902.63464</v>
      </c>
      <c r="C40" s="12">
        <v>1691.6210900000003</v>
      </c>
      <c r="D40" s="12">
        <v>9462.96345</v>
      </c>
      <c r="E40" s="12">
        <v>128748.05010000001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204443.31034</v>
      </c>
      <c r="C41" s="12">
        <v>2920.6452299999987</v>
      </c>
      <c r="D41" s="12">
        <v>25130.134279999995</v>
      </c>
      <c r="E41" s="12">
        <v>176392.53083000003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1720359.462569999</v>
      </c>
      <c r="C42" s="12">
        <v>328703.6907</v>
      </c>
      <c r="D42" s="12">
        <v>526745.8496200002</v>
      </c>
      <c r="E42" s="12">
        <v>864909.92225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8955842.787840003</v>
      </c>
      <c r="C43" s="12">
        <v>1408153.6331699998</v>
      </c>
      <c r="D43" s="12">
        <v>2746909.362250001</v>
      </c>
      <c r="E43" s="12">
        <v>4800779.79242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47310.69780999999</v>
      </c>
      <c r="C44" s="12">
        <v>972.2725800000001</v>
      </c>
      <c r="D44" s="12">
        <v>6372.0096300000005</v>
      </c>
      <c r="E44" s="12">
        <v>39966.4156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16056627.151679996</v>
      </c>
      <c r="C45" s="12">
        <v>2364526.4463899992</v>
      </c>
      <c r="D45" s="12">
        <v>5181402.551499999</v>
      </c>
      <c r="E45" s="12">
        <v>8510698.153789999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644.5225100000001</v>
      </c>
      <c r="C11" s="12">
        <v>207.17937000000003</v>
      </c>
      <c r="D11" s="12">
        <v>437.34314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1979115.5059200004</v>
      </c>
      <c r="C12" s="12">
        <v>393077.08556000004</v>
      </c>
      <c r="D12" s="12">
        <v>597432.41375</v>
      </c>
      <c r="E12" s="12">
        <v>988606.0066099999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4653.678289999997</v>
      </c>
      <c r="C13" s="12">
        <v>1295.5238099999997</v>
      </c>
      <c r="D13" s="12">
        <v>1342.44657</v>
      </c>
      <c r="E13" s="12">
        <v>2015.70791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219530.06183999995</v>
      </c>
      <c r="C14" s="12">
        <v>65283.88298999996</v>
      </c>
      <c r="D14" s="12">
        <v>55929.75412000003</v>
      </c>
      <c r="E14" s="12">
        <v>98316.42473000001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1180131.4460399982</v>
      </c>
      <c r="C15" s="12">
        <v>292015.5102000001</v>
      </c>
      <c r="D15" s="12">
        <v>427741.0932700001</v>
      </c>
      <c r="E15" s="12">
        <v>460374.84257000015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563555.0122799999</v>
      </c>
      <c r="C16" s="12">
        <v>34043.990990000006</v>
      </c>
      <c r="D16" s="12">
        <v>110534.60454000004</v>
      </c>
      <c r="E16" s="12">
        <v>418976.41675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7469.841</v>
      </c>
      <c r="C17" s="12">
        <v>118.3426</v>
      </c>
      <c r="D17" s="12">
        <v>1842.4450900000002</v>
      </c>
      <c r="E17" s="12">
        <v>5509.05331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3775.46711</v>
      </c>
      <c r="C18" s="12">
        <v>319.83563</v>
      </c>
      <c r="D18" s="12">
        <v>42.07016</v>
      </c>
      <c r="E18" s="12">
        <v>3413.56132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28004.670970000003</v>
      </c>
      <c r="C19" s="12">
        <v>2487.201719999999</v>
      </c>
      <c r="D19" s="12">
        <v>4421.771439999999</v>
      </c>
      <c r="E19" s="12">
        <v>21095.69781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2513941.1927299993</v>
      </c>
      <c r="C20" s="12">
        <v>712326.2611899998</v>
      </c>
      <c r="D20" s="12">
        <v>921347.9395100003</v>
      </c>
      <c r="E20" s="12">
        <v>880266.9920300001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653.07</v>
      </c>
      <c r="C21" s="12">
        <v>48.69091</v>
      </c>
      <c r="D21" s="12">
        <v>454.63208999999995</v>
      </c>
      <c r="E21" s="12">
        <v>149.747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768789.0724300004</v>
      </c>
      <c r="C22" s="12">
        <v>260686.68135</v>
      </c>
      <c r="D22" s="12">
        <v>256748.0636700001</v>
      </c>
      <c r="E22" s="12">
        <v>251354.32741000003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1178817.6914599997</v>
      </c>
      <c r="C23" s="12">
        <v>316375.73906000005</v>
      </c>
      <c r="D23" s="12">
        <v>483779.0282100001</v>
      </c>
      <c r="E23" s="12">
        <v>378662.92418999993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257195.03959000012</v>
      </c>
      <c r="C24" s="12">
        <v>19010.168209999993</v>
      </c>
      <c r="D24" s="12">
        <v>94891.92134999998</v>
      </c>
      <c r="E24" s="12">
        <v>143292.95003000004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14.1745</v>
      </c>
      <c r="C25" s="12">
        <v>13.11443</v>
      </c>
      <c r="D25" s="12">
        <v>1.06007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280030.5517700001</v>
      </c>
      <c r="C26" s="12">
        <v>115196.83275999999</v>
      </c>
      <c r="D26" s="12">
        <v>80563.44022</v>
      </c>
      <c r="E26" s="12">
        <v>84270.27879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28441.59339</v>
      </c>
      <c r="C27" s="12">
        <v>995.0348300000002</v>
      </c>
      <c r="D27" s="12">
        <v>4909.793900000001</v>
      </c>
      <c r="E27" s="12">
        <v>22536.764659999997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4521705.891540001</v>
      </c>
      <c r="C28" s="12">
        <v>1108097.7272800002</v>
      </c>
      <c r="D28" s="12">
        <v>1523639.46779</v>
      </c>
      <c r="E28" s="12">
        <v>1889968.6964699996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1595654.25936</v>
      </c>
      <c r="C31" s="12">
        <v>277681.34721999994</v>
      </c>
      <c r="D31" s="12">
        <v>551411.5055200001</v>
      </c>
      <c r="E31" s="12">
        <v>766561.4066200001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525673.07689</v>
      </c>
      <c r="C32" s="12">
        <v>127600.56151</v>
      </c>
      <c r="D32" s="12">
        <v>158488.12887000002</v>
      </c>
      <c r="E32" s="12">
        <v>239584.38650999992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187580.38533000002</v>
      </c>
      <c r="C33" s="12">
        <v>51642.58162</v>
      </c>
      <c r="D33" s="12">
        <v>38966.481049999995</v>
      </c>
      <c r="E33" s="12">
        <v>96971.32266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26919.252710000004</v>
      </c>
      <c r="C34" s="12">
        <v>226.66042999999993</v>
      </c>
      <c r="D34" s="12">
        <v>8416.505290000001</v>
      </c>
      <c r="E34" s="12">
        <v>18276.08699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803793.0355400004</v>
      </c>
      <c r="C35" s="12">
        <v>148973.22379000002</v>
      </c>
      <c r="D35" s="12">
        <v>320919.95554999996</v>
      </c>
      <c r="E35" s="12">
        <v>333899.8561999999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-105943.44733000001</v>
      </c>
      <c r="C36" s="12">
        <v>-85052.24403000002</v>
      </c>
      <c r="D36" s="12">
        <v>-16846.441499999997</v>
      </c>
      <c r="E36" s="12">
        <v>-4044.7617999999998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171260.85392000008</v>
      </c>
      <c r="C37" s="12">
        <v>34362.13928</v>
      </c>
      <c r="D37" s="12">
        <v>44693.50334000001</v>
      </c>
      <c r="E37" s="12">
        <v>92205.21129999998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-10784.12383</v>
      </c>
      <c r="C38" s="12">
        <v>-71.57491</v>
      </c>
      <c r="D38" s="12">
        <v>-2296.74111</v>
      </c>
      <c r="E38" s="12">
        <v>-8415.80781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-2844.7733399999997</v>
      </c>
      <c r="C39" s="12">
        <v>0</v>
      </c>
      <c r="D39" s="12">
        <v>-929.886</v>
      </c>
      <c r="E39" s="12">
        <v>-1914.88734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31256.655280000003</v>
      </c>
      <c r="C40" s="12">
        <v>8550.165570000001</v>
      </c>
      <c r="D40" s="12">
        <v>12041.999679999999</v>
      </c>
      <c r="E40" s="12">
        <v>10664.490029999999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63631.34209</v>
      </c>
      <c r="C41" s="12">
        <v>17578.919889999997</v>
      </c>
      <c r="D41" s="12">
        <v>15270.358040000001</v>
      </c>
      <c r="E41" s="12">
        <v>30782.064159999998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686514.7447000003</v>
      </c>
      <c r="C42" s="12">
        <v>135516.2773899999</v>
      </c>
      <c r="D42" s="12">
        <v>191946.88630999994</v>
      </c>
      <c r="E42" s="12">
        <v>359051.581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2138900.08902</v>
      </c>
      <c r="C43" s="12">
        <v>668231.9692100001</v>
      </c>
      <c r="D43" s="12">
        <v>752213.9825100002</v>
      </c>
      <c r="E43" s="12">
        <v>718454.1373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5748.80172</v>
      </c>
      <c r="C44" s="12">
        <v>539.04836</v>
      </c>
      <c r="D44" s="12">
        <v>754.736</v>
      </c>
      <c r="E44" s="12">
        <v>4455.01736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4521705.891540001</v>
      </c>
      <c r="C45" s="12">
        <v>1108097.7272800002</v>
      </c>
      <c r="D45" s="12">
        <v>1523639.46779</v>
      </c>
      <c r="E45" s="12">
        <v>1889968.6964699996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59949.57737000003</v>
      </c>
      <c r="C11" s="12">
        <v>4120.901330000001</v>
      </c>
      <c r="D11" s="12">
        <v>43381.65716000001</v>
      </c>
      <c r="E11" s="12">
        <v>12447.01888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8532490.511920007</v>
      </c>
      <c r="C12" s="12">
        <v>1727603.73103</v>
      </c>
      <c r="D12" s="12">
        <v>2815187.0959099997</v>
      </c>
      <c r="E12" s="12">
        <v>3989699.684980001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17249.861160000008</v>
      </c>
      <c r="C13" s="12">
        <v>5703.085179999998</v>
      </c>
      <c r="D13" s="12">
        <v>8451.245870000002</v>
      </c>
      <c r="E13" s="12">
        <v>3095.5301100000006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1208714.91728</v>
      </c>
      <c r="C14" s="12">
        <v>201957.3169499998</v>
      </c>
      <c r="D14" s="12">
        <v>630442.0614999998</v>
      </c>
      <c r="E14" s="12">
        <v>376315.5388299999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4640864.5259799985</v>
      </c>
      <c r="C15" s="12">
        <v>1058563.1975600002</v>
      </c>
      <c r="D15" s="12">
        <v>1541712.3980699999</v>
      </c>
      <c r="E15" s="12">
        <v>2040588.9303499998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2603433.172320001</v>
      </c>
      <c r="C16" s="12">
        <v>461057.33197000006</v>
      </c>
      <c r="D16" s="12">
        <v>617257.9021000004</v>
      </c>
      <c r="E16" s="12">
        <v>1525117.9382500006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34943.02448</v>
      </c>
      <c r="C17" s="12">
        <v>270.01829</v>
      </c>
      <c r="D17" s="12">
        <v>14109.874010000001</v>
      </c>
      <c r="E17" s="12">
        <v>20563.13218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27285.01142</v>
      </c>
      <c r="C18" s="12">
        <v>52.78154</v>
      </c>
      <c r="D18" s="12">
        <v>3213.61453</v>
      </c>
      <c r="E18" s="12">
        <v>24018.61535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68748.02573000001</v>
      </c>
      <c r="C19" s="12">
        <v>18933.480900000006</v>
      </c>
      <c r="D19" s="12">
        <v>36097.93870000001</v>
      </c>
      <c r="E19" s="12">
        <v>13716.606129999998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11349396.457840001</v>
      </c>
      <c r="C20" s="12">
        <v>2367543.4084200016</v>
      </c>
      <c r="D20" s="12">
        <v>4054085.347559999</v>
      </c>
      <c r="E20" s="12">
        <v>4927767.701860001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105.9595</v>
      </c>
      <c r="C21" s="12">
        <v>36.901869999999995</v>
      </c>
      <c r="D21" s="12">
        <v>64.72331</v>
      </c>
      <c r="E21" s="12">
        <v>4.33432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2159328.6736600013</v>
      </c>
      <c r="C22" s="12">
        <v>470982.65429</v>
      </c>
      <c r="D22" s="12">
        <v>702887.7674600001</v>
      </c>
      <c r="E22" s="12">
        <v>985458.2519099999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6576668.7856199965</v>
      </c>
      <c r="C23" s="12">
        <v>1404566.5366399996</v>
      </c>
      <c r="D23" s="12">
        <v>2522133.7587599983</v>
      </c>
      <c r="E23" s="12">
        <v>2649968.4902200005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1606743.0259399994</v>
      </c>
      <c r="C24" s="12">
        <v>130462.82208000001</v>
      </c>
      <c r="D24" s="12">
        <v>464464.60257999995</v>
      </c>
      <c r="E24" s="12">
        <v>1011815.60128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2470.98778</v>
      </c>
      <c r="C25" s="12">
        <v>16.276</v>
      </c>
      <c r="D25" s="12">
        <v>2287.50856</v>
      </c>
      <c r="E25" s="12">
        <v>167.20322000000002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959710.4085899995</v>
      </c>
      <c r="C26" s="12">
        <v>357134.3167300001</v>
      </c>
      <c r="D26" s="12">
        <v>345471.4625399999</v>
      </c>
      <c r="E26" s="12">
        <v>257104.62931999998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44368.618060000044</v>
      </c>
      <c r="C27" s="12">
        <v>4343.901910000003</v>
      </c>
      <c r="D27" s="12">
        <v>16775.524499999992</v>
      </c>
      <c r="E27" s="12">
        <v>23249.191650000008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20010584.57214999</v>
      </c>
      <c r="C28" s="12">
        <v>4118201.5210300004</v>
      </c>
      <c r="D28" s="12">
        <v>6948752.039310001</v>
      </c>
      <c r="E28" s="12">
        <v>8943631.011810001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7950099.285189997</v>
      </c>
      <c r="C31" s="12">
        <v>1085901.46436</v>
      </c>
      <c r="D31" s="12">
        <v>2771454.691979999</v>
      </c>
      <c r="E31" s="12">
        <v>4092743.1288499995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2269970.36482</v>
      </c>
      <c r="C32" s="12">
        <v>461808.2436700001</v>
      </c>
      <c r="D32" s="12">
        <v>915154.68787</v>
      </c>
      <c r="E32" s="12">
        <v>893007.43328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1055061.7620399997</v>
      </c>
      <c r="C33" s="12">
        <v>129680.56164</v>
      </c>
      <c r="D33" s="12">
        <v>218134.53730999987</v>
      </c>
      <c r="E33" s="12">
        <v>707246.6630900002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119306.62919999998</v>
      </c>
      <c r="C34" s="12">
        <v>3746.4393400000004</v>
      </c>
      <c r="D34" s="12">
        <v>32201.84243</v>
      </c>
      <c r="E34" s="12">
        <v>83358.34742999998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4137311.101899999</v>
      </c>
      <c r="C35" s="12">
        <v>638772.55715</v>
      </c>
      <c r="D35" s="12">
        <v>1578366.8739799997</v>
      </c>
      <c r="E35" s="12">
        <v>1920171.6707700004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-510486.63891</v>
      </c>
      <c r="C36" s="12">
        <v>-216853.46962000002</v>
      </c>
      <c r="D36" s="12">
        <v>-221545.78551000002</v>
      </c>
      <c r="E36" s="12">
        <v>-72087.38377999997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966152.4663699993</v>
      </c>
      <c r="C37" s="12">
        <v>71709.62505999998</v>
      </c>
      <c r="D37" s="12">
        <v>275213.57408999995</v>
      </c>
      <c r="E37" s="12">
        <v>619229.26722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-80813.89882999999</v>
      </c>
      <c r="C38" s="12">
        <v>-2651.8587999999995</v>
      </c>
      <c r="D38" s="12">
        <v>-19979.1709</v>
      </c>
      <c r="E38" s="12">
        <v>-58182.86913000001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-6402.50063</v>
      </c>
      <c r="C39" s="12">
        <v>-310.63356000000005</v>
      </c>
      <c r="D39" s="12">
        <v>-6091.867069999999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79205.28688999996</v>
      </c>
      <c r="C40" s="12">
        <v>13632.45936</v>
      </c>
      <c r="D40" s="12">
        <v>24140.39375</v>
      </c>
      <c r="E40" s="12">
        <v>41432.43378000001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199080.36469999995</v>
      </c>
      <c r="C41" s="12">
        <v>5946.024079999998</v>
      </c>
      <c r="D41" s="12">
        <v>48236.86299000001</v>
      </c>
      <c r="E41" s="12">
        <v>144897.47762999998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2833224.417409999</v>
      </c>
      <c r="C42" s="12">
        <v>865453.07352</v>
      </c>
      <c r="D42" s="12">
        <v>964214.1661500001</v>
      </c>
      <c r="E42" s="12">
        <v>1003557.1777399998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8926065.41175001</v>
      </c>
      <c r="C43" s="12">
        <v>2144673.6799600003</v>
      </c>
      <c r="D43" s="12">
        <v>3134837.5928099994</v>
      </c>
      <c r="E43" s="12">
        <v>3646554.138979998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22909.80708</v>
      </c>
      <c r="C44" s="12">
        <v>2594.82058</v>
      </c>
      <c r="D44" s="12">
        <v>5868.33157</v>
      </c>
      <c r="E44" s="12">
        <v>14446.65493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20010584.57214999</v>
      </c>
      <c r="C45" s="12">
        <v>4118201.5210300004</v>
      </c>
      <c r="D45" s="12">
        <v>6948752.039310001</v>
      </c>
      <c r="E45" s="12">
        <v>8943631.011810001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2007-11-10T03:44:25Z</dcterms:created>
  <dcterms:modified xsi:type="dcterms:W3CDTF">2007-11-13T14:58:59Z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