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<sst xmlns="http://schemas.openxmlformats.org/spreadsheetml/2006/main" count="621" uniqueCount="44">
  <si>
    <t xml:space="preserve">Primario, energía y minería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</si>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</sst>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">
        <v>40</v>
      </c>
    </row>
    <row r="11" ht="12.75">
      <c r="B11" s="25" t="s">
        <v>41</v>
      </c>
    </row>
    <row r="12" ht="12.75">
      <c r="B12" s="25" t="s">
        <v>42</v>
      </c>
    </row>
    <row r="13" ht="12.75">
      <c r="B13" s="25" t="s">
        <v>43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27.43446357621466</v>
      </c>
      <c r="C11" s="12">
        <v>26.369070577628285</v>
      </c>
      <c r="D11" s="12">
        <v>29.444375408270464</v>
      </c>
      <c r="E11" s="12">
        <v>30.70348291109725</v>
      </c>
      <c r="F11" s="12">
        <v>28.373947909944576</v>
      </c>
      <c r="G11" s="12">
        <v>22.856539275546638</v>
      </c>
      <c r="H11" s="12">
        <v>37.49590163882709</v>
      </c>
      <c r="I11" s="12">
        <v>31.007069098587436</v>
      </c>
      <c r="J11" s="12">
        <v>34.666098890881926</v>
      </c>
      <c r="K11" s="12">
        <v>30.869284049798694</v>
      </c>
      <c r="L11" s="12">
        <v>34.9718621697724</v>
      </c>
      <c r="M11" s="12">
        <v>33.81602251517174</v>
      </c>
      <c r="N11" s="11"/>
      <c r="O11" s="11"/>
      <c r="P11" s="11"/>
      <c r="Q11" s="11"/>
    </row>
    <row r="12" spans="1:17" ht="12.75">
      <c r="A12" s="18" t="s">
        <v>17</v>
      </c>
      <c r="B12" s="12">
        <v>72.56553643683625</v>
      </c>
      <c r="C12" s="12">
        <v>73.6309294340664</v>
      </c>
      <c r="D12" s="12">
        <v>70.55562460588595</v>
      </c>
      <c r="E12" s="12">
        <v>69.29651710863938</v>
      </c>
      <c r="F12" s="12">
        <v>71.62605210679838</v>
      </c>
      <c r="G12" s="12">
        <v>77.1434607311097</v>
      </c>
      <c r="H12" s="12">
        <v>62.504098375656504</v>
      </c>
      <c r="I12" s="12">
        <v>68.99293090630017</v>
      </c>
      <c r="J12" s="12">
        <v>65.33390111383642</v>
      </c>
      <c r="K12" s="12">
        <v>69.13071598662903</v>
      </c>
      <c r="L12" s="12">
        <v>65.02813783022759</v>
      </c>
      <c r="M12" s="12">
        <v>66.18397750016877</v>
      </c>
      <c r="N12" s="11"/>
      <c r="O12" s="11"/>
      <c r="P12" s="11"/>
      <c r="Q12" s="11"/>
    </row>
    <row r="13" spans="1:17" ht="12.75">
      <c r="A13" s="18" t="s">
        <v>18</v>
      </c>
      <c r="B13" s="12">
        <v>22.920037671953736</v>
      </c>
      <c r="C13" s="12">
        <v>21.533501754333162</v>
      </c>
      <c r="D13" s="12">
        <v>20.82985421945242</v>
      </c>
      <c r="E13" s="12">
        <v>21.863103086792325</v>
      </c>
      <c r="F13" s="12">
        <v>22.482321516700004</v>
      </c>
      <c r="G13" s="12">
        <v>35.70331958390256</v>
      </c>
      <c r="H13" s="12">
        <v>23.223844930906047</v>
      </c>
      <c r="I13" s="12">
        <v>20.69055749631095</v>
      </c>
      <c r="J13" s="12">
        <v>24.54043975235856</v>
      </c>
      <c r="K13" s="12">
        <v>24.903813046825853</v>
      </c>
      <c r="L13" s="12">
        <v>23.78581508871118</v>
      </c>
      <c r="M13" s="12">
        <v>27.594065738989094</v>
      </c>
      <c r="N13" s="11"/>
      <c r="O13" s="11"/>
      <c r="P13" s="11"/>
      <c r="Q13" s="11"/>
    </row>
    <row r="14" spans="1:17" ht="12.75">
      <c r="A14" s="18" t="s">
        <v>19</v>
      </c>
      <c r="B14" s="12">
        <v>7.0675789372824065</v>
      </c>
      <c r="C14" s="12">
        <v>6.051594533844455</v>
      </c>
      <c r="D14" s="12">
        <v>5.915898851154703</v>
      </c>
      <c r="E14" s="12">
        <v>8.991658028185004</v>
      </c>
      <c r="F14" s="12">
        <v>9.474066383439252</v>
      </c>
      <c r="G14" s="12">
        <v>7.0979626916178455</v>
      </c>
      <c r="H14" s="12">
        <v>9.920606498217467</v>
      </c>
      <c r="I14" s="12">
        <v>6.961826435014674</v>
      </c>
      <c r="J14" s="12">
        <v>9.3598219249871</v>
      </c>
      <c r="K14" s="12">
        <v>10.968849765662425</v>
      </c>
      <c r="L14" s="12">
        <v>11.698039861687226</v>
      </c>
      <c r="M14" s="12">
        <v>9.355258871984871</v>
      </c>
      <c r="N14" s="11"/>
      <c r="O14" s="11"/>
      <c r="P14" s="11"/>
      <c r="Q14" s="11"/>
    </row>
    <row r="15" spans="1:17" ht="12.75">
      <c r="A15" s="18" t="s">
        <v>20</v>
      </c>
      <c r="B15" s="12">
        <v>42.577919827600105</v>
      </c>
      <c r="C15" s="12">
        <v>46.0458331458888</v>
      </c>
      <c r="D15" s="12">
        <v>43.80987153527882</v>
      </c>
      <c r="E15" s="12">
        <v>38.44175599366204</v>
      </c>
      <c r="F15" s="12">
        <v>39.66966420665912</v>
      </c>
      <c r="G15" s="12">
        <v>34.3421784555893</v>
      </c>
      <c r="H15" s="12">
        <v>29.35964694653299</v>
      </c>
      <c r="I15" s="12">
        <v>41.34054697497456</v>
      </c>
      <c r="J15" s="12">
        <v>31.43363943649077</v>
      </c>
      <c r="K15" s="12">
        <v>33.25805317414076</v>
      </c>
      <c r="L15" s="12">
        <v>29.544282879829197</v>
      </c>
      <c r="M15" s="12">
        <v>29.234652889194813</v>
      </c>
      <c r="N15" s="11"/>
      <c r="O15" s="11"/>
      <c r="P15" s="11"/>
      <c r="Q15" s="11"/>
    </row>
    <row r="16" spans="1:17" ht="12.75">
      <c r="A16" s="18" t="s">
        <v>21</v>
      </c>
      <c r="B16" s="12">
        <v>26.104838682732417</v>
      </c>
      <c r="C16" s="12">
        <v>26.026863318802185</v>
      </c>
      <c r="D16" s="12">
        <v>31.74509468518699</v>
      </c>
      <c r="E16" s="12">
        <v>24.291739025833355</v>
      </c>
      <c r="F16" s="12">
        <v>23.662322621609803</v>
      </c>
      <c r="G16" s="12">
        <v>28.90810887201905</v>
      </c>
      <c r="H16" s="12">
        <v>27.272558968658135</v>
      </c>
      <c r="I16" s="12">
        <v>22.31911574539512</v>
      </c>
      <c r="J16" s="12">
        <v>26.00549028837742</v>
      </c>
      <c r="K16" s="12">
        <v>24.67127818080496</v>
      </c>
      <c r="L16" s="12">
        <v>27.529233358314777</v>
      </c>
      <c r="M16" s="12">
        <v>25.01853743692331</v>
      </c>
      <c r="N16" s="11"/>
      <c r="O16" s="11"/>
      <c r="P16" s="11"/>
      <c r="Q16" s="11"/>
    </row>
    <row r="17" spans="1:17" ht="12.75">
      <c r="A17" s="18" t="s">
        <v>22</v>
      </c>
      <c r="B17" s="12">
        <v>17.627834132794302</v>
      </c>
      <c r="C17" s="12">
        <v>17.272171644106507</v>
      </c>
      <c r="D17" s="12">
        <v>13.751535276972207</v>
      </c>
      <c r="E17" s="12">
        <v>18.86581072602817</v>
      </c>
      <c r="F17" s="12">
        <v>17.767952948012987</v>
      </c>
      <c r="G17" s="12">
        <v>19.120437624138304</v>
      </c>
      <c r="H17" s="12">
        <v>20.673965698288377</v>
      </c>
      <c r="I17" s="12">
        <v>20.64749289860863</v>
      </c>
      <c r="J17" s="12">
        <v>21.84426593073882</v>
      </c>
      <c r="K17" s="12">
        <v>18.277775005609207</v>
      </c>
      <c r="L17" s="12">
        <v>18.888365071370973</v>
      </c>
      <c r="M17" s="12">
        <v>22.88020161123737</v>
      </c>
      <c r="N17" s="11"/>
      <c r="O17" s="11"/>
      <c r="P17" s="11"/>
      <c r="Q17" s="11"/>
    </row>
    <row r="18" spans="1:17" ht="12.75">
      <c r="A18" s="18" t="s">
        <v>23</v>
      </c>
      <c r="B18" s="12">
        <v>56.267327190415514</v>
      </c>
      <c r="C18" s="12">
        <v>56.70096504167748</v>
      </c>
      <c r="D18" s="12">
        <v>54.50337004672971</v>
      </c>
      <c r="E18" s="12">
        <v>56.84245025539458</v>
      </c>
      <c r="F18" s="12">
        <v>58.569724441105706</v>
      </c>
      <c r="G18" s="12">
        <v>51.971453512616904</v>
      </c>
      <c r="H18" s="12">
        <v>52.05347533667438</v>
      </c>
      <c r="I18" s="12">
        <v>57.033391373102916</v>
      </c>
      <c r="J18" s="12">
        <v>52.150243776165425</v>
      </c>
      <c r="K18" s="12">
        <v>57.05094682899756</v>
      </c>
      <c r="L18" s="12">
        <v>53.58240153486585</v>
      </c>
      <c r="M18" s="12">
        <v>52.10126094800421</v>
      </c>
      <c r="N18" s="11"/>
      <c r="O18" s="11"/>
      <c r="P18" s="11"/>
      <c r="Q18" s="11"/>
    </row>
    <row r="19" spans="1:17" ht="12.75">
      <c r="A19" s="18" t="s">
        <v>24</v>
      </c>
      <c r="B19" s="12">
        <v>16.29820924642073</v>
      </c>
      <c r="C19" s="12">
        <v>16.929964392388936</v>
      </c>
      <c r="D19" s="12">
        <v>16.052254559156243</v>
      </c>
      <c r="E19" s="12">
        <v>12.454066853244793</v>
      </c>
      <c r="F19" s="12">
        <v>13.056327665692669</v>
      </c>
      <c r="G19" s="12">
        <v>25.172007218492805</v>
      </c>
      <c r="H19" s="12">
        <v>10.450623038982124</v>
      </c>
      <c r="I19" s="12">
        <v>11.959539533197264</v>
      </c>
      <c r="J19" s="12">
        <v>13.183657337670995</v>
      </c>
      <c r="K19" s="12">
        <v>12.079769157631466</v>
      </c>
      <c r="L19" s="12">
        <v>11.445736295361746</v>
      </c>
      <c r="M19" s="12">
        <v>14.082716552164559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73.89516132320982</v>
      </c>
      <c r="C22" s="12">
        <v>73.97313668578398</v>
      </c>
      <c r="D22" s="12">
        <v>68.25490532370192</v>
      </c>
      <c r="E22" s="12">
        <v>75.70826098142275</v>
      </c>
      <c r="F22" s="12">
        <v>76.3376773891187</v>
      </c>
      <c r="G22" s="12">
        <v>71.09189113675521</v>
      </c>
      <c r="H22" s="12">
        <v>72.72744103496277</v>
      </c>
      <c r="I22" s="12">
        <v>77.68088427171153</v>
      </c>
      <c r="J22" s="12">
        <v>73.99450970690424</v>
      </c>
      <c r="K22" s="12">
        <v>75.32872183460677</v>
      </c>
      <c r="L22" s="12">
        <v>72.47076660623682</v>
      </c>
      <c r="M22" s="12">
        <v>74.98146255924158</v>
      </c>
      <c r="N22" s="11"/>
      <c r="O22" s="11"/>
      <c r="P22" s="11"/>
      <c r="Q22" s="11"/>
    </row>
    <row r="23" spans="1:17" ht="12.75">
      <c r="A23" s="18" t="s">
        <v>27</v>
      </c>
      <c r="B23" s="12">
        <v>88.23148573749748</v>
      </c>
      <c r="C23" s="12">
        <v>91.88102467293028</v>
      </c>
      <c r="D23" s="12">
        <v>91.23430412431378</v>
      </c>
      <c r="E23" s="12">
        <v>83.44716634966915</v>
      </c>
      <c r="F23" s="12">
        <v>83.90637152393371</v>
      </c>
      <c r="G23" s="12">
        <v>79.73635206709562</v>
      </c>
      <c r="H23" s="12">
        <v>75.46134660691037</v>
      </c>
      <c r="I23" s="12">
        <v>84.69139261595575</v>
      </c>
      <c r="J23" s="12">
        <v>78.22295430979744</v>
      </c>
      <c r="K23" s="12">
        <v>77.52176852098054</v>
      </c>
      <c r="L23" s="12">
        <v>76.96990347601388</v>
      </c>
      <c r="M23" s="12">
        <v>74.06713591767284</v>
      </c>
      <c r="N23" s="11"/>
      <c r="O23" s="11"/>
      <c r="P23" s="11"/>
      <c r="Q23" s="11"/>
    </row>
    <row r="24" spans="1:17" ht="12.75">
      <c r="A24" s="18" t="s">
        <v>28</v>
      </c>
      <c r="B24" s="12">
        <v>22.962790885247223</v>
      </c>
      <c r="C24" s="12">
        <v>24.557906206299712</v>
      </c>
      <c r="D24" s="12">
        <v>15.914081310634268</v>
      </c>
      <c r="E24" s="12">
        <v>19.590194656299044</v>
      </c>
      <c r="F24" s="12">
        <v>22.394742732158328</v>
      </c>
      <c r="G24" s="12">
        <v>26.518563023008586</v>
      </c>
      <c r="H24" s="12">
        <v>16.75019734522893</v>
      </c>
      <c r="I24" s="12">
        <v>26.077214686174262</v>
      </c>
      <c r="J24" s="12">
        <v>17.16889526706159</v>
      </c>
      <c r="K24" s="12">
        <v>19.14947380046921</v>
      </c>
      <c r="L24" s="12">
        <v>16.712455965527482</v>
      </c>
      <c r="M24" s="12">
        <v>16.96858214597907</v>
      </c>
      <c r="N24" s="11"/>
      <c r="O24" s="11"/>
      <c r="P24" s="11"/>
      <c r="Q24" s="11"/>
    </row>
    <row r="25" spans="1:17" ht="12.75">
      <c r="A25" s="18" t="s">
        <v>29</v>
      </c>
      <c r="B25" s="12">
        <v>82.66421009546978</v>
      </c>
      <c r="C25" s="12">
        <v>83.59209761665558</v>
      </c>
      <c r="D25" s="12">
        <v>72.90450315248218</v>
      </c>
      <c r="E25" s="12">
        <v>85.00749182559377</v>
      </c>
      <c r="F25" s="12">
        <v>91.09137748890498</v>
      </c>
      <c r="G25" s="12">
        <v>72.46551529450367</v>
      </c>
      <c r="H25" s="12">
        <v>69.88436521533134</v>
      </c>
      <c r="I25" s="12">
        <v>84.963562090867</v>
      </c>
      <c r="J25" s="12">
        <v>71.74402828313492</v>
      </c>
      <c r="K25" s="12">
        <v>82.7936609688768</v>
      </c>
      <c r="L25" s="12">
        <v>79.15607731411798</v>
      </c>
      <c r="M25" s="12">
        <v>72.58565656444983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37.687655897981365</v>
      </c>
      <c r="C11" s="12">
        <v>39.6147172585047</v>
      </c>
      <c r="D11" s="12">
        <v>31.999090402804924</v>
      </c>
      <c r="E11" s="12">
        <v>33.94536405209844</v>
      </c>
      <c r="F11" s="12">
        <v>36.04044905798383</v>
      </c>
      <c r="G11" s="12">
        <v>36.51293417317218</v>
      </c>
      <c r="H11" s="12">
        <v>45.45965856095857</v>
      </c>
      <c r="I11" s="12">
        <v>39.60392825538126</v>
      </c>
      <c r="J11" s="12">
        <v>32.05368673306664</v>
      </c>
      <c r="K11" s="12">
        <v>45.710462597017894</v>
      </c>
      <c r="L11" s="12">
        <v>39.52221878717957</v>
      </c>
      <c r="M11" s="12">
        <v>43.50468363949773</v>
      </c>
      <c r="N11" s="11"/>
      <c r="O11" s="11"/>
      <c r="P11" s="11"/>
      <c r="Q11" s="11"/>
    </row>
    <row r="12" spans="1:17" ht="12.75">
      <c r="A12" s="18" t="s">
        <v>17</v>
      </c>
      <c r="B12" s="12">
        <v>62.3123441720096</v>
      </c>
      <c r="C12" s="12">
        <v>60.38528281342275</v>
      </c>
      <c r="D12" s="12">
        <v>68.00090962892442</v>
      </c>
      <c r="E12" s="12">
        <v>66.05463601579319</v>
      </c>
      <c r="F12" s="12">
        <v>63.959551031148465</v>
      </c>
      <c r="G12" s="12">
        <v>63.4870658970281</v>
      </c>
      <c r="H12" s="12">
        <v>54.54034156590952</v>
      </c>
      <c r="I12" s="12">
        <v>60.39607183837735</v>
      </c>
      <c r="J12" s="12">
        <v>67.94631333720812</v>
      </c>
      <c r="K12" s="12">
        <v>54.289537463149884</v>
      </c>
      <c r="L12" s="12">
        <v>60.477781326811254</v>
      </c>
      <c r="M12" s="12">
        <v>56.49531645602421</v>
      </c>
      <c r="N12" s="11"/>
      <c r="O12" s="11"/>
      <c r="P12" s="11"/>
      <c r="Q12" s="11"/>
    </row>
    <row r="13" spans="1:17" ht="12.75">
      <c r="A13" s="18" t="s">
        <v>18</v>
      </c>
      <c r="B13" s="12">
        <v>17.496086143275765</v>
      </c>
      <c r="C13" s="12">
        <v>16.636013754287905</v>
      </c>
      <c r="D13" s="12">
        <v>15.86280373684485</v>
      </c>
      <c r="E13" s="12">
        <v>18.71257122634432</v>
      </c>
      <c r="F13" s="12">
        <v>21.185447173666404</v>
      </c>
      <c r="G13" s="12">
        <v>16.3716339809546</v>
      </c>
      <c r="H13" s="12">
        <v>18.966774942188117</v>
      </c>
      <c r="I13" s="12">
        <v>19.889884878046686</v>
      </c>
      <c r="J13" s="12">
        <v>24.378942790188926</v>
      </c>
      <c r="K13" s="12">
        <v>19.821779013116824</v>
      </c>
      <c r="L13" s="12">
        <v>22.441779547439502</v>
      </c>
      <c r="M13" s="12">
        <v>19.341223873959006</v>
      </c>
      <c r="N13" s="11"/>
      <c r="O13" s="11"/>
      <c r="P13" s="11"/>
      <c r="Q13" s="11"/>
    </row>
    <row r="14" spans="1:17" ht="12.75">
      <c r="A14" s="18" t="s">
        <v>19</v>
      </c>
      <c r="B14" s="12">
        <v>6.29981917139323</v>
      </c>
      <c r="C14" s="12">
        <v>6.0450062959792</v>
      </c>
      <c r="D14" s="12">
        <v>4.654696932618962</v>
      </c>
      <c r="E14" s="12">
        <v>6.911080251496957</v>
      </c>
      <c r="F14" s="12">
        <v>7.042743902490507</v>
      </c>
      <c r="G14" s="12">
        <v>7.627161687982211</v>
      </c>
      <c r="H14" s="12">
        <v>11.244683473375419</v>
      </c>
      <c r="I14" s="12">
        <v>8.759780040452695</v>
      </c>
      <c r="J14" s="12">
        <v>7.028955334419694</v>
      </c>
      <c r="K14" s="12">
        <v>8.605916117217332</v>
      </c>
      <c r="L14" s="12">
        <v>10.6743960634778</v>
      </c>
      <c r="M14" s="12">
        <v>10.147515377192216</v>
      </c>
      <c r="N14" s="11"/>
      <c r="O14" s="11"/>
      <c r="P14" s="11"/>
      <c r="Q14" s="11"/>
    </row>
    <row r="15" spans="1:17" ht="12.75">
      <c r="A15" s="18" t="s">
        <v>20</v>
      </c>
      <c r="B15" s="12">
        <v>38.51643885734061</v>
      </c>
      <c r="C15" s="12">
        <v>37.70426276315564</v>
      </c>
      <c r="D15" s="12">
        <v>47.483408959460604</v>
      </c>
      <c r="E15" s="12">
        <v>40.43098453795193</v>
      </c>
      <c r="F15" s="12">
        <v>35.731359954991554</v>
      </c>
      <c r="G15" s="12">
        <v>39.488270228091295</v>
      </c>
      <c r="H15" s="12">
        <v>24.328883150345987</v>
      </c>
      <c r="I15" s="12">
        <v>31.746406919877963</v>
      </c>
      <c r="J15" s="12">
        <v>36.53841521259951</v>
      </c>
      <c r="K15" s="12">
        <v>25.861842332815733</v>
      </c>
      <c r="L15" s="12">
        <v>27.361605715893962</v>
      </c>
      <c r="M15" s="12">
        <v>27.006577204873</v>
      </c>
      <c r="N15" s="11"/>
      <c r="O15" s="11"/>
      <c r="P15" s="11"/>
      <c r="Q15" s="11"/>
    </row>
    <row r="16" spans="1:17" ht="12.75">
      <c r="A16" s="18" t="s">
        <v>21</v>
      </c>
      <c r="B16" s="12">
        <v>29.938555639228248</v>
      </c>
      <c r="C16" s="12">
        <v>31.22714353710065</v>
      </c>
      <c r="D16" s="12">
        <v>27.23853273201141</v>
      </c>
      <c r="E16" s="12">
        <v>29.763738283447072</v>
      </c>
      <c r="F16" s="12">
        <v>28.18254961220083</v>
      </c>
      <c r="G16" s="12">
        <v>29.089025212538406</v>
      </c>
      <c r="H16" s="12">
        <v>22.394066850576742</v>
      </c>
      <c r="I16" s="12">
        <v>27.095735249344326</v>
      </c>
      <c r="J16" s="12">
        <v>23.25062062739977</v>
      </c>
      <c r="K16" s="12">
        <v>29.101848803050068</v>
      </c>
      <c r="L16" s="12">
        <v>24.224467648125795</v>
      </c>
      <c r="M16" s="12">
        <v>24.469656100073745</v>
      </c>
      <c r="N16" s="11"/>
      <c r="O16" s="11"/>
      <c r="P16" s="11"/>
      <c r="Q16" s="11"/>
    </row>
    <row r="17" spans="1:17" ht="12.75">
      <c r="A17" s="18" t="s">
        <v>22</v>
      </c>
      <c r="B17" s="12">
        <v>14.237365021679532</v>
      </c>
      <c r="C17" s="12">
        <v>15.373079594442244</v>
      </c>
      <c r="D17" s="12">
        <v>12.311433384493824</v>
      </c>
      <c r="E17" s="12">
        <v>12.096681296800664</v>
      </c>
      <c r="F17" s="12">
        <v>12.678235907570881</v>
      </c>
      <c r="G17" s="12">
        <v>12.243436349989892</v>
      </c>
      <c r="H17" s="12">
        <v>18.398685966517917</v>
      </c>
      <c r="I17" s="12">
        <v>14.529914342969736</v>
      </c>
      <c r="J17" s="12">
        <v>13.073033000517</v>
      </c>
      <c r="K17" s="12">
        <v>16.113059261487432</v>
      </c>
      <c r="L17" s="12">
        <v>16.563751393832224</v>
      </c>
      <c r="M17" s="12">
        <v>18.97902305161169</v>
      </c>
      <c r="N17" s="11"/>
      <c r="O17" s="11"/>
      <c r="P17" s="11"/>
      <c r="Q17" s="11"/>
    </row>
    <row r="18" spans="1:17" ht="12.75">
      <c r="A18" s="18" t="s">
        <v>23</v>
      </c>
      <c r="B18" s="12">
        <v>55.82407935834971</v>
      </c>
      <c r="C18" s="12">
        <v>53.39977688753626</v>
      </c>
      <c r="D18" s="12">
        <v>60.45003388570623</v>
      </c>
      <c r="E18" s="12">
        <v>58.13958044057719</v>
      </c>
      <c r="F18" s="12">
        <v>59.139214509404184</v>
      </c>
      <c r="G18" s="12">
        <v>58.667538458035416</v>
      </c>
      <c r="H18" s="12">
        <v>59.20724722989351</v>
      </c>
      <c r="I18" s="12">
        <v>58.37435042911648</v>
      </c>
      <c r="J18" s="12">
        <v>63.67634638486045</v>
      </c>
      <c r="K18" s="12">
        <v>54.78509196718731</v>
      </c>
      <c r="L18" s="12">
        <v>59.211780999493214</v>
      </c>
      <c r="M18" s="12">
        <v>56.55132088369306</v>
      </c>
      <c r="N18" s="11"/>
      <c r="O18" s="11"/>
      <c r="P18" s="11"/>
      <c r="Q18" s="11"/>
    </row>
    <row r="19" spans="1:17" ht="12.75">
      <c r="A19" s="18" t="s">
        <v>24</v>
      </c>
      <c r="B19" s="12">
        <v>6.4882648136598995</v>
      </c>
      <c r="C19" s="12">
        <v>6.985505925886472</v>
      </c>
      <c r="D19" s="12">
        <v>7.550875743218182</v>
      </c>
      <c r="E19" s="12">
        <v>7.9150555752160106</v>
      </c>
      <c r="F19" s="12">
        <v>4.820336521744284</v>
      </c>
      <c r="G19" s="12">
        <v>4.819527438992687</v>
      </c>
      <c r="H19" s="12">
        <v>-4.66690566398399</v>
      </c>
      <c r="I19" s="12">
        <v>2.0217214092608597</v>
      </c>
      <c r="J19" s="12">
        <v>4.269966952347686</v>
      </c>
      <c r="K19" s="12">
        <v>-0.49555450403743473</v>
      </c>
      <c r="L19" s="12">
        <v>1.2660003273180422</v>
      </c>
      <c r="M19" s="12">
        <v>-0.056004427668846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70.06144438002923</v>
      </c>
      <c r="C22" s="12">
        <v>68.77285648197851</v>
      </c>
      <c r="D22" s="12">
        <v>72.76146727020006</v>
      </c>
      <c r="E22" s="12">
        <v>70.23626173737786</v>
      </c>
      <c r="F22" s="12">
        <v>71.81745041697506</v>
      </c>
      <c r="G22" s="12">
        <v>70.9109748080253</v>
      </c>
      <c r="H22" s="12">
        <v>77.60593319641143</v>
      </c>
      <c r="I22" s="12">
        <v>72.90426477208621</v>
      </c>
      <c r="J22" s="12">
        <v>76.74937938537745</v>
      </c>
      <c r="K22" s="12">
        <v>70.89815122867475</v>
      </c>
      <c r="L22" s="12">
        <v>75.77553239332543</v>
      </c>
      <c r="M22" s="12">
        <v>75.53034393530476</v>
      </c>
      <c r="N22" s="11"/>
      <c r="O22" s="11"/>
      <c r="P22" s="11"/>
      <c r="Q22" s="11"/>
    </row>
    <row r="23" spans="1:17" ht="12.75">
      <c r="A23" s="18" t="s">
        <v>27</v>
      </c>
      <c r="B23" s="12">
        <v>80.28123086642644</v>
      </c>
      <c r="C23" s="12">
        <v>81.92781245373723</v>
      </c>
      <c r="D23" s="12">
        <v>86.24992004248972</v>
      </c>
      <c r="E23" s="12">
        <v>81.42828763244322</v>
      </c>
      <c r="F23" s="12">
        <v>72.32781871101827</v>
      </c>
      <c r="G23" s="12">
        <v>80.30920191031183</v>
      </c>
      <c r="H23" s="12">
        <v>60.08312881967674</v>
      </c>
      <c r="I23" s="12">
        <v>69.39038578170903</v>
      </c>
      <c r="J23" s="12">
        <v>68.42002253662231</v>
      </c>
      <c r="K23" s="12">
        <v>62.91448496732832</v>
      </c>
      <c r="L23" s="12">
        <v>64.2372195825309</v>
      </c>
      <c r="M23" s="12">
        <v>65.69977854006031</v>
      </c>
      <c r="N23" s="11"/>
      <c r="O23" s="11"/>
      <c r="P23" s="11"/>
      <c r="Q23" s="11"/>
    </row>
    <row r="24" spans="1:17" ht="12.75">
      <c r="A24" s="18" t="s">
        <v>28</v>
      </c>
      <c r="B24" s="12">
        <v>21.112214789272613</v>
      </c>
      <c r="C24" s="12">
        <v>19.80428517576735</v>
      </c>
      <c r="D24" s="12">
        <v>32.12542671423385</v>
      </c>
      <c r="E24" s="12">
        <v>18.8318955679022</v>
      </c>
      <c r="F24" s="12">
        <v>20.507157213599807</v>
      </c>
      <c r="G24" s="12">
        <v>22.38383988319834</v>
      </c>
      <c r="H24" s="12">
        <v>16.08444179800382</v>
      </c>
      <c r="I24" s="12">
        <v>18.98624449797892</v>
      </c>
      <c r="J24" s="12">
        <v>21.28290715304601</v>
      </c>
      <c r="K24" s="12">
        <v>20.23165446372545</v>
      </c>
      <c r="L24" s="12">
        <v>15.292087078174651</v>
      </c>
      <c r="M24" s="12">
        <v>14.83009551414685</v>
      </c>
      <c r="N24" s="11"/>
      <c r="O24" s="11"/>
      <c r="P24" s="11"/>
      <c r="Q24" s="11"/>
    </row>
    <row r="25" spans="1:17" ht="12.75">
      <c r="A25" s="18" t="s">
        <v>29</v>
      </c>
      <c r="B25" s="12">
        <v>174.1022166078445</v>
      </c>
      <c r="C25" s="12">
        <v>184.02019207374803</v>
      </c>
      <c r="D25" s="12">
        <v>150.12604854894153</v>
      </c>
      <c r="E25" s="12">
        <v>161.32994974563377</v>
      </c>
      <c r="F25" s="12">
        <v>165.08430857084502</v>
      </c>
      <c r="G25" s="12">
        <v>166.19657074530434</v>
      </c>
      <c r="H25" s="12">
        <v>123.12556896999706</v>
      </c>
      <c r="I25" s="12">
        <v>157.6756124308527</v>
      </c>
      <c r="J25" s="12">
        <v>243.09494066776173</v>
      </c>
      <c r="K25" s="12">
        <v>141.53318128523495</v>
      </c>
      <c r="L25" s="12">
        <v>135.63194556546304</v>
      </c>
      <c r="M25" s="12">
        <v>131.05792620471402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78.24617013514883</v>
      </c>
      <c r="C11" s="12">
        <v>79.6719349757512</v>
      </c>
      <c r="D11" s="12">
        <v>72.89065618717235</v>
      </c>
      <c r="E11" s="12">
        <v>59.33951048480617</v>
      </c>
      <c r="F11" s="12">
        <v>60.04657193906071</v>
      </c>
      <c r="G11" s="12">
        <v>84.27968967371163</v>
      </c>
      <c r="H11" s="12">
        <v>55.513517972747714</v>
      </c>
      <c r="I11" s="12">
        <v>48.894656395967814</v>
      </c>
      <c r="J11" s="12">
        <v>54.82201453944049</v>
      </c>
      <c r="K11" s="12">
        <v>58.836201427922376</v>
      </c>
      <c r="L11" s="12">
        <v>62.549764317527746</v>
      </c>
      <c r="M11" s="12">
        <v>62.85520444067957</v>
      </c>
      <c r="N11" s="11"/>
      <c r="O11" s="11"/>
      <c r="P11" s="11"/>
      <c r="Q11" s="11"/>
    </row>
    <row r="12" spans="1:17" ht="12.75">
      <c r="A12" s="18" t="s">
        <v>17</v>
      </c>
      <c r="B12" s="12">
        <v>21.75382986902662</v>
      </c>
      <c r="C12" s="12">
        <v>20.328065027095775</v>
      </c>
      <c r="D12" s="12">
        <v>27.109343820629313</v>
      </c>
      <c r="E12" s="12">
        <v>40.6604895341198</v>
      </c>
      <c r="F12" s="12">
        <v>39.95342807560441</v>
      </c>
      <c r="G12" s="12">
        <v>15.72031033104376</v>
      </c>
      <c r="H12" s="12">
        <v>44.486482142525205</v>
      </c>
      <c r="I12" s="12">
        <v>51.10534361199326</v>
      </c>
      <c r="J12" s="12">
        <v>45.177985433070084</v>
      </c>
      <c r="K12" s="12">
        <v>41.1637986109945</v>
      </c>
      <c r="L12" s="12">
        <v>37.45023568247225</v>
      </c>
      <c r="M12" s="12">
        <v>37.14479566398954</v>
      </c>
      <c r="N12" s="11"/>
      <c r="O12" s="11"/>
      <c r="P12" s="11"/>
      <c r="Q12" s="11"/>
    </row>
    <row r="13" spans="1:17" ht="12.75">
      <c r="A13" s="18" t="s">
        <v>18</v>
      </c>
      <c r="B13" s="12">
        <v>0.5988845681656128</v>
      </c>
      <c r="C13" s="12">
        <v>0.45227421916056876</v>
      </c>
      <c r="D13" s="12">
        <v>0.8245811888645199</v>
      </c>
      <c r="E13" s="12">
        <v>2.422216903277416</v>
      </c>
      <c r="F13" s="12">
        <v>2.673080623836474</v>
      </c>
      <c r="G13" s="12">
        <v>0.44734008795009356</v>
      </c>
      <c r="H13" s="12">
        <v>1.1276611689378113</v>
      </c>
      <c r="I13" s="12">
        <v>1.412409942493971</v>
      </c>
      <c r="J13" s="12">
        <v>2.0632240397155575</v>
      </c>
      <c r="K13" s="12">
        <v>0.7657383781386166</v>
      </c>
      <c r="L13" s="12">
        <v>0.8290448271106542</v>
      </c>
      <c r="M13" s="12">
        <v>1.2365128990173058</v>
      </c>
      <c r="N13" s="11"/>
      <c r="O13" s="11"/>
      <c r="P13" s="11"/>
      <c r="Q13" s="11"/>
    </row>
    <row r="14" spans="1:17" ht="12.75">
      <c r="A14" s="18" t="s">
        <v>19</v>
      </c>
      <c r="B14" s="12">
        <v>1.8133489875857733</v>
      </c>
      <c r="C14" s="12">
        <v>1.4060895898141752</v>
      </c>
      <c r="D14" s="12">
        <v>1.5927394227667984</v>
      </c>
      <c r="E14" s="12">
        <v>6.195387862611817</v>
      </c>
      <c r="F14" s="12">
        <v>7.991373989990878</v>
      </c>
      <c r="G14" s="12">
        <v>1.3631126993226808</v>
      </c>
      <c r="H14" s="12">
        <v>10.114035775086322</v>
      </c>
      <c r="I14" s="12">
        <v>8.560637734216531</v>
      </c>
      <c r="J14" s="12">
        <v>9.484592147191254</v>
      </c>
      <c r="K14" s="12">
        <v>10.316765330072517</v>
      </c>
      <c r="L14" s="12">
        <v>9.305120093875203</v>
      </c>
      <c r="M14" s="12">
        <v>9.012009046670414</v>
      </c>
      <c r="N14" s="11"/>
      <c r="O14" s="11"/>
      <c r="P14" s="11"/>
      <c r="Q14" s="11"/>
    </row>
    <row r="15" spans="1:17" ht="12.75">
      <c r="A15" s="18" t="s">
        <v>20</v>
      </c>
      <c r="B15" s="12">
        <v>19.341596313275236</v>
      </c>
      <c r="C15" s="12">
        <v>18.469701218121028</v>
      </c>
      <c r="D15" s="12">
        <v>24.69202320899799</v>
      </c>
      <c r="E15" s="12">
        <v>32.042884768230564</v>
      </c>
      <c r="F15" s="12">
        <v>29.288973461777058</v>
      </c>
      <c r="G15" s="12">
        <v>13.909857543770984</v>
      </c>
      <c r="H15" s="12">
        <v>33.24478519850108</v>
      </c>
      <c r="I15" s="12">
        <v>41.132295935282755</v>
      </c>
      <c r="J15" s="12">
        <v>33.63016924616328</v>
      </c>
      <c r="K15" s="12">
        <v>30.081294902783373</v>
      </c>
      <c r="L15" s="12">
        <v>27.316070761486387</v>
      </c>
      <c r="M15" s="12">
        <v>26.896273718301817</v>
      </c>
      <c r="N15" s="11"/>
      <c r="O15" s="11"/>
      <c r="P15" s="11"/>
      <c r="Q15" s="11"/>
    </row>
    <row r="16" spans="1:17" ht="12.75">
      <c r="A16" s="18" t="s">
        <v>21</v>
      </c>
      <c r="B16" s="12">
        <v>30.254783860116973</v>
      </c>
      <c r="C16" s="12">
        <v>30.362285962754175</v>
      </c>
      <c r="D16" s="12">
        <v>35.92580658802563</v>
      </c>
      <c r="E16" s="12">
        <v>36.06199949744887</v>
      </c>
      <c r="F16" s="12">
        <v>35.649176333501075</v>
      </c>
      <c r="G16" s="12">
        <v>12.867444509820208</v>
      </c>
      <c r="H16" s="12">
        <v>17.140502255457022</v>
      </c>
      <c r="I16" s="12">
        <v>30.99949149284621</v>
      </c>
      <c r="J16" s="12">
        <v>24.908747323513637</v>
      </c>
      <c r="K16" s="12">
        <v>29.899191151469008</v>
      </c>
      <c r="L16" s="12">
        <v>31.63106818930016</v>
      </c>
      <c r="M16" s="12">
        <v>33.017996614294134</v>
      </c>
      <c r="N16" s="11"/>
      <c r="O16" s="11"/>
      <c r="P16" s="11"/>
      <c r="Q16" s="11"/>
    </row>
    <row r="17" spans="1:17" ht="12.75">
      <c r="A17" s="18" t="s">
        <v>22</v>
      </c>
      <c r="B17" s="12">
        <v>39.86424273714556</v>
      </c>
      <c r="C17" s="12">
        <v>40.78476656876051</v>
      </c>
      <c r="D17" s="12">
        <v>29.549080859671186</v>
      </c>
      <c r="E17" s="12">
        <v>23.9489858544323</v>
      </c>
      <c r="F17" s="12">
        <v>20.26853546722352</v>
      </c>
      <c r="G17" s="12">
        <v>61.46015790069684</v>
      </c>
      <c r="H17" s="12">
        <v>32.32278567133445</v>
      </c>
      <c r="I17" s="12">
        <v>17.55943455499906</v>
      </c>
      <c r="J17" s="12">
        <v>25.344655521459554</v>
      </c>
      <c r="K17" s="12">
        <v>22.38092763813094</v>
      </c>
      <c r="L17" s="12">
        <v>23.173536849440556</v>
      </c>
      <c r="M17" s="12">
        <v>23.33885623477691</v>
      </c>
      <c r="N17" s="11"/>
      <c r="O17" s="11"/>
      <c r="P17" s="11"/>
      <c r="Q17" s="11"/>
    </row>
    <row r="18" spans="1:17" ht="12.75">
      <c r="A18" s="18" t="s">
        <v>23</v>
      </c>
      <c r="B18" s="12">
        <v>29.88097340291111</v>
      </c>
      <c r="C18" s="12">
        <v>28.852947467961837</v>
      </c>
      <c r="D18" s="12">
        <v>34.52511255124891</v>
      </c>
      <c r="E18" s="12">
        <v>39.98901465525485</v>
      </c>
      <c r="F18" s="12">
        <v>44.08228820559269</v>
      </c>
      <c r="G18" s="12">
        <v>25.672397591212192</v>
      </c>
      <c r="H18" s="12">
        <v>50.53671205399639</v>
      </c>
      <c r="I18" s="12">
        <v>51.441073991960074</v>
      </c>
      <c r="J18" s="12">
        <v>49.746597216877994</v>
      </c>
      <c r="K18" s="12">
        <v>47.71988122499389</v>
      </c>
      <c r="L18" s="12">
        <v>45.19539496125928</v>
      </c>
      <c r="M18" s="12">
        <v>43.643147191886456</v>
      </c>
      <c r="N18" s="11"/>
      <c r="O18" s="11"/>
      <c r="P18" s="11"/>
      <c r="Q18" s="11"/>
    </row>
    <row r="19" spans="1:17" ht="12.75">
      <c r="A19" s="18" t="s">
        <v>24</v>
      </c>
      <c r="B19" s="12">
        <v>-8.127143533884487</v>
      </c>
      <c r="C19" s="12">
        <v>-8.524882440866067</v>
      </c>
      <c r="D19" s="12">
        <v>-7.415768730619601</v>
      </c>
      <c r="E19" s="12">
        <v>0.6714748788649485</v>
      </c>
      <c r="F19" s="12">
        <v>-4.12886012998828</v>
      </c>
      <c r="G19" s="12">
        <v>-9.952087260168435</v>
      </c>
      <c r="H19" s="12">
        <v>-6.050229911471178</v>
      </c>
      <c r="I19" s="12">
        <v>-0.3357303799668147</v>
      </c>
      <c r="J19" s="12">
        <v>-4.5686117838079126</v>
      </c>
      <c r="K19" s="12">
        <v>-6.556082613999391</v>
      </c>
      <c r="L19" s="12">
        <v>-7.745159278787036</v>
      </c>
      <c r="M19" s="12">
        <v>-6.498351527896914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69.74521614005667</v>
      </c>
      <c r="C22" s="12">
        <v>69.63771403672236</v>
      </c>
      <c r="D22" s="12">
        <v>64.0741934109201</v>
      </c>
      <c r="E22" s="12">
        <v>63.93800050968716</v>
      </c>
      <c r="F22" s="12">
        <v>64.3508236728162</v>
      </c>
      <c r="G22" s="12">
        <v>87.13255549190903</v>
      </c>
      <c r="H22" s="12">
        <v>82.85949772533084</v>
      </c>
      <c r="I22" s="12">
        <v>69.00050854695914</v>
      </c>
      <c r="J22" s="12">
        <v>75.09125273833756</v>
      </c>
      <c r="K22" s="12">
        <v>70.10080886312484</v>
      </c>
      <c r="L22" s="12">
        <v>68.36893181069983</v>
      </c>
      <c r="M22" s="12">
        <v>66.98200342666337</v>
      </c>
      <c r="N22" s="11"/>
      <c r="O22" s="11"/>
      <c r="P22" s="11"/>
      <c r="Q22" s="11"/>
    </row>
    <row r="23" spans="1:17" ht="12.75">
      <c r="A23" s="18" t="s">
        <v>27</v>
      </c>
      <c r="B23" s="12">
        <v>70.79737669723978</v>
      </c>
      <c r="C23" s="12">
        <v>68.88651785057723</v>
      </c>
      <c r="D23" s="12">
        <v>76.13230106852747</v>
      </c>
      <c r="E23" s="12">
        <v>95.62194257721626</v>
      </c>
      <c r="F23" s="12">
        <v>84.56990090418718</v>
      </c>
      <c r="G23" s="12">
        <v>59.49179537606448</v>
      </c>
      <c r="H23" s="12">
        <v>85.79667970338136</v>
      </c>
      <c r="I23" s="12">
        <v>96.60166441561074</v>
      </c>
      <c r="J23" s="12">
        <v>86.66876491147534</v>
      </c>
      <c r="K23" s="12">
        <v>84.65666551512054</v>
      </c>
      <c r="L23" s="12">
        <v>81.02858905592628</v>
      </c>
      <c r="M23" s="12">
        <v>82.27702417310503</v>
      </c>
      <c r="N23" s="11"/>
      <c r="O23" s="11"/>
      <c r="P23" s="11"/>
      <c r="Q23" s="11"/>
    </row>
    <row r="24" spans="1:17" ht="12.75">
      <c r="A24" s="18" t="s">
        <v>28</v>
      </c>
      <c r="B24" s="12">
        <v>15.053722032143174</v>
      </c>
      <c r="C24" s="12">
        <v>15.766849606408625</v>
      </c>
      <c r="D24" s="12">
        <v>20.297795159425753</v>
      </c>
      <c r="E24" s="12">
        <v>8.645680078392147</v>
      </c>
      <c r="F24" s="12">
        <v>12.892844449576216</v>
      </c>
      <c r="G24" s="12">
        <v>-20.369939386522823</v>
      </c>
      <c r="H24" s="12">
        <v>23.740521327593072</v>
      </c>
      <c r="I24" s="12">
        <v>14.83346306430933</v>
      </c>
      <c r="J24" s="12">
        <v>10.50379794377849</v>
      </c>
      <c r="K24" s="12">
        <v>10.353544236607473</v>
      </c>
      <c r="L24" s="12">
        <v>12.445266786753033</v>
      </c>
      <c r="M24" s="12">
        <v>12.983733766487388</v>
      </c>
      <c r="N24" s="11"/>
      <c r="O24" s="11"/>
      <c r="P24" s="11"/>
      <c r="Q24" s="11"/>
    </row>
    <row r="25" spans="1:17" ht="12.75">
      <c r="A25" s="18" t="s">
        <v>29</v>
      </c>
      <c r="B25" s="12">
        <v>33.206077778278754</v>
      </c>
      <c r="C25" s="12">
        <v>26.96063393667204</v>
      </c>
      <c r="D25" s="12">
        <v>72.06264465642465</v>
      </c>
      <c r="E25" s="12">
        <v>93.8036936101147</v>
      </c>
      <c r="F25" s="12">
        <v>83.5571880865258</v>
      </c>
      <c r="G25" s="12">
        <v>40.45569476707079</v>
      </c>
      <c r="H25" s="12">
        <v>84.57737247192846</v>
      </c>
      <c r="I25" s="12">
        <v>107.20556213213584</v>
      </c>
      <c r="J25" s="12">
        <v>102.06776064638406</v>
      </c>
      <c r="K25" s="12">
        <v>83.66267659578587</v>
      </c>
      <c r="L25" s="12">
        <v>85.29623473430415</v>
      </c>
      <c r="M25" s="12">
        <v>77.3662814674968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60.58957534045128</v>
      </c>
      <c r="C11" s="12">
        <v>60.20816476114047</v>
      </c>
      <c r="D11" s="12">
        <v>63.715512468986105</v>
      </c>
      <c r="E11" s="12">
        <v>51.794394831137446</v>
      </c>
      <c r="F11" s="12">
        <v>64.20847412978891</v>
      </c>
      <c r="G11" s="12">
        <v>61.29473861165241</v>
      </c>
      <c r="H11" s="12">
        <v>63.37595995326812</v>
      </c>
      <c r="I11" s="12">
        <v>58.29336327054273</v>
      </c>
      <c r="J11" s="12">
        <v>58.14078051222068</v>
      </c>
      <c r="K11" s="12">
        <v>57.67633020228151</v>
      </c>
      <c r="L11" s="12">
        <v>66.4236416588188</v>
      </c>
      <c r="M11" s="12">
        <v>60.8544675341004</v>
      </c>
      <c r="N11" s="11"/>
      <c r="O11" s="11"/>
      <c r="P11" s="11"/>
      <c r="Q11" s="11"/>
    </row>
    <row r="12" spans="1:17" ht="12.75">
      <c r="A12" s="18" t="s">
        <v>17</v>
      </c>
      <c r="B12" s="12">
        <v>39.410424668342806</v>
      </c>
      <c r="C12" s="12">
        <v>39.791835246377694</v>
      </c>
      <c r="D12" s="12">
        <v>36.28448753544689</v>
      </c>
      <c r="E12" s="12">
        <v>48.20560519042342</v>
      </c>
      <c r="F12" s="12">
        <v>35.791525888140626</v>
      </c>
      <c r="G12" s="12">
        <v>38.70526139942988</v>
      </c>
      <c r="H12" s="12">
        <v>36.62404009683369</v>
      </c>
      <c r="I12" s="12">
        <v>41.706636757844855</v>
      </c>
      <c r="J12" s="12">
        <v>41.859219531590874</v>
      </c>
      <c r="K12" s="12">
        <v>42.323669835463335</v>
      </c>
      <c r="L12" s="12">
        <v>33.576358364605625</v>
      </c>
      <c r="M12" s="12">
        <v>39.14553249238483</v>
      </c>
      <c r="N12" s="11"/>
      <c r="O12" s="11"/>
      <c r="P12" s="11"/>
      <c r="Q12" s="11"/>
    </row>
    <row r="13" spans="1:17" ht="12.75">
      <c r="A13" s="18" t="s">
        <v>18</v>
      </c>
      <c r="B13" s="12">
        <v>9.331116074543495</v>
      </c>
      <c r="C13" s="12">
        <v>9.466748614971875</v>
      </c>
      <c r="D13" s="12">
        <v>6.140345311819287</v>
      </c>
      <c r="E13" s="12">
        <v>12.941931347490485</v>
      </c>
      <c r="F13" s="12">
        <v>10.509900706554543</v>
      </c>
      <c r="G13" s="12">
        <v>9.123668791515561</v>
      </c>
      <c r="H13" s="12">
        <v>8.007569745956278</v>
      </c>
      <c r="I13" s="12">
        <v>11.612129705662879</v>
      </c>
      <c r="J13" s="12">
        <v>7.6275785114347965</v>
      </c>
      <c r="K13" s="12">
        <v>14.69083181272263</v>
      </c>
      <c r="L13" s="12">
        <v>6.4442281241917865</v>
      </c>
      <c r="M13" s="12">
        <v>10.951560596493627</v>
      </c>
      <c r="N13" s="11"/>
      <c r="O13" s="11"/>
      <c r="P13" s="11"/>
      <c r="Q13" s="11"/>
    </row>
    <row r="14" spans="1:17" ht="12.75">
      <c r="A14" s="18" t="s">
        <v>19</v>
      </c>
      <c r="B14" s="12">
        <v>4.169366792766467</v>
      </c>
      <c r="C14" s="12">
        <v>4.071161141163915</v>
      </c>
      <c r="D14" s="12">
        <v>2.3775122629291037</v>
      </c>
      <c r="E14" s="12">
        <v>6.2838587054692</v>
      </c>
      <c r="F14" s="12">
        <v>4.702366191200987</v>
      </c>
      <c r="G14" s="12">
        <v>6.062312950442396</v>
      </c>
      <c r="H14" s="12">
        <v>6.995915429810541</v>
      </c>
      <c r="I14" s="12">
        <v>6.933965335086553</v>
      </c>
      <c r="J14" s="12">
        <v>7.857570126042815</v>
      </c>
      <c r="K14" s="12">
        <v>6.7889080819598755</v>
      </c>
      <c r="L14" s="12">
        <v>6.966138398704951</v>
      </c>
      <c r="M14" s="12">
        <v>7.048446031556185</v>
      </c>
      <c r="N14" s="11"/>
      <c r="O14" s="11"/>
      <c r="P14" s="11"/>
      <c r="Q14" s="11"/>
    </row>
    <row r="15" spans="1:17" ht="12.75">
      <c r="A15" s="18" t="s">
        <v>20</v>
      </c>
      <c r="B15" s="12">
        <v>25.909941801032836</v>
      </c>
      <c r="C15" s="12">
        <v>26.253925490241905</v>
      </c>
      <c r="D15" s="12">
        <v>27.766629960698495</v>
      </c>
      <c r="E15" s="12">
        <v>28.97981513746373</v>
      </c>
      <c r="F15" s="12">
        <v>20.5792589903851</v>
      </c>
      <c r="G15" s="12">
        <v>23.519279657471927</v>
      </c>
      <c r="H15" s="12">
        <v>21.620554921066866</v>
      </c>
      <c r="I15" s="12">
        <v>23.160541717095427</v>
      </c>
      <c r="J15" s="12">
        <v>26.374070894113267</v>
      </c>
      <c r="K15" s="12">
        <v>20.84392994078083</v>
      </c>
      <c r="L15" s="12">
        <v>20.165991841708887</v>
      </c>
      <c r="M15" s="12">
        <v>21.14552586433502</v>
      </c>
      <c r="N15" s="11"/>
      <c r="O15" s="11"/>
      <c r="P15" s="11"/>
      <c r="Q15" s="11"/>
    </row>
    <row r="16" spans="1:17" ht="12.75">
      <c r="A16" s="18" t="s">
        <v>21</v>
      </c>
      <c r="B16" s="12">
        <v>43.35086267506962</v>
      </c>
      <c r="C16" s="12">
        <v>43.176661660509765</v>
      </c>
      <c r="D16" s="12">
        <v>47.005449606760685</v>
      </c>
      <c r="E16" s="12">
        <v>39.33202523197251</v>
      </c>
      <c r="F16" s="12">
        <v>47.841719065264094</v>
      </c>
      <c r="G16" s="12">
        <v>36.70800012409169</v>
      </c>
      <c r="H16" s="12">
        <v>43.88395490035641</v>
      </c>
      <c r="I16" s="12">
        <v>38.87339142512886</v>
      </c>
      <c r="J16" s="12">
        <v>46.556937701235974</v>
      </c>
      <c r="K16" s="12">
        <v>42.98180732543828</v>
      </c>
      <c r="L16" s="12">
        <v>52.08608675136549</v>
      </c>
      <c r="M16" s="12">
        <v>44.6501471785739</v>
      </c>
      <c r="N16" s="11"/>
      <c r="O16" s="11"/>
      <c r="P16" s="11"/>
      <c r="Q16" s="11"/>
    </row>
    <row r="17" spans="1:17" ht="12.75">
      <c r="A17" s="18" t="s">
        <v>22</v>
      </c>
      <c r="B17" s="12">
        <v>25.663191096297155</v>
      </c>
      <c r="C17" s="12">
        <v>25.944718917159225</v>
      </c>
      <c r="D17" s="12">
        <v>19.884074285354362</v>
      </c>
      <c r="E17" s="12">
        <v>23.93803671384117</v>
      </c>
      <c r="F17" s="12">
        <v>25.437502168023112</v>
      </c>
      <c r="G17" s="12">
        <v>32.14972056815459</v>
      </c>
      <c r="H17" s="12">
        <v>27.836248922305334</v>
      </c>
      <c r="I17" s="12">
        <v>25.78355475609716</v>
      </c>
      <c r="J17" s="12">
        <v>22.43581348840346</v>
      </c>
      <c r="K17" s="12">
        <v>27.694485318794566</v>
      </c>
      <c r="L17" s="12">
        <v>22.767656147867825</v>
      </c>
      <c r="M17" s="12">
        <v>24.80463927690739</v>
      </c>
      <c r="N17" s="11"/>
      <c r="O17" s="11"/>
      <c r="P17" s="11"/>
      <c r="Q17" s="11"/>
    </row>
    <row r="18" spans="1:17" ht="12.75">
      <c r="A18" s="18" t="s">
        <v>23</v>
      </c>
      <c r="B18" s="12">
        <v>30.985946233340663</v>
      </c>
      <c r="C18" s="12">
        <v>30.87861942620455</v>
      </c>
      <c r="D18" s="12">
        <v>33.11047610972304</v>
      </c>
      <c r="E18" s="12">
        <v>36.72993806701131</v>
      </c>
      <c r="F18" s="12">
        <v>26.720778775997733</v>
      </c>
      <c r="G18" s="12">
        <v>31.1422793165672</v>
      </c>
      <c r="H18" s="12">
        <v>28.279796206564324</v>
      </c>
      <c r="I18" s="12">
        <v>35.34305383624326</v>
      </c>
      <c r="J18" s="12">
        <v>31.0072488566061</v>
      </c>
      <c r="K18" s="12">
        <v>29.323707372542668</v>
      </c>
      <c r="L18" s="12">
        <v>25.1462570890545</v>
      </c>
      <c r="M18" s="12">
        <v>30.545213553622997</v>
      </c>
      <c r="N18" s="11"/>
      <c r="O18" s="11"/>
      <c r="P18" s="11"/>
      <c r="Q18" s="11"/>
    </row>
    <row r="19" spans="1:17" ht="12.75">
      <c r="A19" s="18" t="s">
        <v>24</v>
      </c>
      <c r="B19" s="12">
        <v>8.42447843500214</v>
      </c>
      <c r="C19" s="12">
        <v>8.913215820173141</v>
      </c>
      <c r="D19" s="12">
        <v>3.1740114257238514</v>
      </c>
      <c r="E19" s="12">
        <v>11.4756671234121</v>
      </c>
      <c r="F19" s="12">
        <v>9.070747112142898</v>
      </c>
      <c r="G19" s="12">
        <v>7.562982082862679</v>
      </c>
      <c r="H19" s="12">
        <v>8.344243890269363</v>
      </c>
      <c r="I19" s="12">
        <v>6.3635829216016</v>
      </c>
      <c r="J19" s="12">
        <v>10.851970674984777</v>
      </c>
      <c r="K19" s="12">
        <v>12.999962462920669</v>
      </c>
      <c r="L19" s="12">
        <v>8.430101275551122</v>
      </c>
      <c r="M19" s="12">
        <v>8.600318938761834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56.649137329637824</v>
      </c>
      <c r="C22" s="12">
        <v>56.82333834336378</v>
      </c>
      <c r="D22" s="12">
        <v>52.9945503950774</v>
      </c>
      <c r="E22" s="12">
        <v>60.66797478085248</v>
      </c>
      <c r="F22" s="12">
        <v>52.15828094402085</v>
      </c>
      <c r="G22" s="12">
        <v>63.2919998847218</v>
      </c>
      <c r="H22" s="12">
        <v>56.116045128869665</v>
      </c>
      <c r="I22" s="12">
        <v>61.126608592340425</v>
      </c>
      <c r="J22" s="12">
        <v>53.443062345009565</v>
      </c>
      <c r="K22" s="12">
        <v>57.018192691337234</v>
      </c>
      <c r="L22" s="12">
        <v>47.913913236922326</v>
      </c>
      <c r="M22" s="12">
        <v>55.3498528305304</v>
      </c>
      <c r="N22" s="11"/>
      <c r="O22" s="11"/>
      <c r="P22" s="11"/>
      <c r="Q22" s="11"/>
    </row>
    <row r="23" spans="1:17" ht="12.75">
      <c r="A23" s="18" t="s">
        <v>27</v>
      </c>
      <c r="B23" s="12">
        <v>97.07403597516793</v>
      </c>
      <c r="C23" s="12">
        <v>98.20739137602446</v>
      </c>
      <c r="D23" s="12">
        <v>91.04110168556484</v>
      </c>
      <c r="E23" s="12">
        <v>96.00798612455245</v>
      </c>
      <c r="F23" s="12">
        <v>94.61410310501735</v>
      </c>
      <c r="G23" s="12">
        <v>94.9885276771549</v>
      </c>
      <c r="H23" s="12">
        <v>101.19051121109189</v>
      </c>
      <c r="I23" s="12">
        <v>85.14970775196838</v>
      </c>
      <c r="J23" s="12">
        <v>110.39883344201633</v>
      </c>
      <c r="K23" s="12">
        <v>94.23378044146897</v>
      </c>
      <c r="L23" s="12">
        <v>107.89729121247127</v>
      </c>
      <c r="M23" s="12">
        <v>92.30242193722393</v>
      </c>
      <c r="N23" s="11"/>
      <c r="O23" s="11"/>
      <c r="P23" s="11"/>
      <c r="Q23" s="11"/>
    </row>
    <row r="24" spans="1:17" ht="12.75">
      <c r="A24" s="18" t="s">
        <v>28</v>
      </c>
      <c r="B24" s="12">
        <v>12.377034261734394</v>
      </c>
      <c r="C24" s="12">
        <v>12.389137855898326</v>
      </c>
      <c r="D24" s="12">
        <v>13.982642049509852</v>
      </c>
      <c r="E24" s="12">
        <v>14.016766420935204</v>
      </c>
      <c r="F24" s="12">
        <v>9.143199377988715</v>
      </c>
      <c r="G24" s="12">
        <v>13.1324287105488</v>
      </c>
      <c r="H24" s="12">
        <v>9.133622315577211</v>
      </c>
      <c r="I24" s="12">
        <v>12.833415654896069</v>
      </c>
      <c r="J24" s="12">
        <v>14.821455744223835</v>
      </c>
      <c r="K24" s="12">
        <v>11.063483136578782</v>
      </c>
      <c r="L24" s="12">
        <v>8.089552254660445</v>
      </c>
      <c r="M24" s="12">
        <v>9.509942383735149</v>
      </c>
      <c r="N24" s="11"/>
      <c r="O24" s="11"/>
      <c r="P24" s="11"/>
      <c r="Q24" s="11"/>
    </row>
    <row r="25" spans="1:17" ht="12.75">
      <c r="A25" s="18" t="s">
        <v>29</v>
      </c>
      <c r="B25" s="12">
        <v>39.537766130880556</v>
      </c>
      <c r="C25" s="12">
        <v>38.54669356080367</v>
      </c>
      <c r="D25" s="12">
        <v>51.91162087640328</v>
      </c>
      <c r="E25" s="12">
        <v>59.562186304099065</v>
      </c>
      <c r="F25" s="12">
        <v>27.853663116412836</v>
      </c>
      <c r="G25" s="12">
        <v>39.1967383553253</v>
      </c>
      <c r="H25" s="12">
        <v>27.373969142265373</v>
      </c>
      <c r="I25" s="12">
        <v>34.26653506240216</v>
      </c>
      <c r="J25" s="12">
        <v>39.15208046655191</v>
      </c>
      <c r="K25" s="12">
        <v>30.663953113307297</v>
      </c>
      <c r="L25" s="12">
        <v>26.959127849994314</v>
      </c>
      <c r="M25" s="12">
        <v>29.114131643692197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56.664475613969536</v>
      </c>
      <c r="C11" s="12">
        <v>53.044373581536675</v>
      </c>
      <c r="D11" s="12">
        <v>66.04676297784548</v>
      </c>
      <c r="E11" s="12">
        <v>52.33498980757895</v>
      </c>
      <c r="F11" s="12">
        <v>63.42195534352841</v>
      </c>
      <c r="G11" s="12">
        <v>56.14254014764967</v>
      </c>
      <c r="H11" s="12">
        <v>48.071947495866894</v>
      </c>
      <c r="I11" s="12">
        <v>56.747369443784045</v>
      </c>
      <c r="J11" s="12">
        <v>47.37277584659505</v>
      </c>
      <c r="K11" s="12">
        <v>61.054812687933826</v>
      </c>
      <c r="L11" s="12">
        <v>51.65654301624135</v>
      </c>
      <c r="M11" s="12">
        <v>58.65282120783806</v>
      </c>
      <c r="N11" s="11"/>
      <c r="O11" s="11"/>
      <c r="P11" s="11"/>
      <c r="Q11" s="11"/>
    </row>
    <row r="12" spans="1:17" ht="12.75">
      <c r="A12" s="18" t="s">
        <v>17</v>
      </c>
      <c r="B12" s="12">
        <v>43.335524440049426</v>
      </c>
      <c r="C12" s="12">
        <v>46.955626472675824</v>
      </c>
      <c r="D12" s="12">
        <v>33.95323703466232</v>
      </c>
      <c r="E12" s="12">
        <v>47.66501039111251</v>
      </c>
      <c r="F12" s="12">
        <v>36.57804479646703</v>
      </c>
      <c r="G12" s="12">
        <v>43.85745988387896</v>
      </c>
      <c r="H12" s="12">
        <v>51.928052556320715</v>
      </c>
      <c r="I12" s="12">
        <v>43.252630774806086</v>
      </c>
      <c r="J12" s="12">
        <v>52.62722423977192</v>
      </c>
      <c r="K12" s="12">
        <v>38.9451873205786</v>
      </c>
      <c r="L12" s="12">
        <v>48.34345706370161</v>
      </c>
      <c r="M12" s="12">
        <v>41.347178806667685</v>
      </c>
      <c r="N12" s="11"/>
      <c r="O12" s="11"/>
      <c r="P12" s="11"/>
      <c r="Q12" s="11"/>
    </row>
    <row r="13" spans="1:17" ht="12.75">
      <c r="A13" s="18" t="s">
        <v>18</v>
      </c>
      <c r="B13" s="12">
        <v>4.256959761854116</v>
      </c>
      <c r="C13" s="12">
        <v>2.7453787399580065</v>
      </c>
      <c r="D13" s="12">
        <v>7.888289575756849</v>
      </c>
      <c r="E13" s="12">
        <v>2.396399482175044</v>
      </c>
      <c r="F13" s="12">
        <v>5.574480170434725</v>
      </c>
      <c r="G13" s="12">
        <v>6.344892434049829</v>
      </c>
      <c r="H13" s="12">
        <v>1.533738421754956</v>
      </c>
      <c r="I13" s="12">
        <v>2.206569076181912</v>
      </c>
      <c r="J13" s="12">
        <v>1.3089241327675227</v>
      </c>
      <c r="K13" s="12">
        <v>3.6205939580097803</v>
      </c>
      <c r="L13" s="12">
        <v>3.127231183757586</v>
      </c>
      <c r="M13" s="12">
        <v>2.0369815293018103</v>
      </c>
      <c r="N13" s="11"/>
      <c r="O13" s="11"/>
      <c r="P13" s="11"/>
      <c r="Q13" s="11"/>
    </row>
    <row r="14" spans="1:17" ht="12.75">
      <c r="A14" s="18" t="s">
        <v>19</v>
      </c>
      <c r="B14" s="12">
        <v>6.7915076122371065</v>
      </c>
      <c r="C14" s="12">
        <v>7.747299786201152</v>
      </c>
      <c r="D14" s="12">
        <v>1.6763602735510659</v>
      </c>
      <c r="E14" s="12">
        <v>17.331085012671824</v>
      </c>
      <c r="F14" s="12">
        <v>8.113818910699583</v>
      </c>
      <c r="G14" s="12">
        <v>6.015905707549843</v>
      </c>
      <c r="H14" s="12">
        <v>10.709326527205281</v>
      </c>
      <c r="I14" s="12">
        <v>11.672214314895534</v>
      </c>
      <c r="J14" s="12">
        <v>7.735864343853856</v>
      </c>
      <c r="K14" s="12">
        <v>8.629451210056596</v>
      </c>
      <c r="L14" s="12">
        <v>12.493451216260754</v>
      </c>
      <c r="M14" s="12">
        <v>12.04761917506763</v>
      </c>
      <c r="N14" s="11"/>
      <c r="O14" s="11"/>
      <c r="P14" s="11"/>
      <c r="Q14" s="11"/>
    </row>
    <row r="15" spans="1:17" ht="12.75">
      <c r="A15" s="18" t="s">
        <v>20</v>
      </c>
      <c r="B15" s="12">
        <v>32.2870570659582</v>
      </c>
      <c r="C15" s="12">
        <v>36.462947946516664</v>
      </c>
      <c r="D15" s="12">
        <v>24.38858718535441</v>
      </c>
      <c r="E15" s="12">
        <v>27.937525896265647</v>
      </c>
      <c r="F15" s="12">
        <v>22.88974571533273</v>
      </c>
      <c r="G15" s="12">
        <v>31.49666174227928</v>
      </c>
      <c r="H15" s="12">
        <v>39.68498760736047</v>
      </c>
      <c r="I15" s="12">
        <v>29.373847383728634</v>
      </c>
      <c r="J15" s="12">
        <v>43.58243576315054</v>
      </c>
      <c r="K15" s="12">
        <v>26.695142152512226</v>
      </c>
      <c r="L15" s="12">
        <v>32.72277466368326</v>
      </c>
      <c r="M15" s="12">
        <v>27.262578102298246</v>
      </c>
      <c r="N15" s="11"/>
      <c r="O15" s="11"/>
      <c r="P15" s="11"/>
      <c r="Q15" s="11"/>
    </row>
    <row r="16" spans="1:17" ht="12.75">
      <c r="A16" s="18" t="s">
        <v>21</v>
      </c>
      <c r="B16" s="12">
        <v>32.04268179592473</v>
      </c>
      <c r="C16" s="12">
        <v>34.560153362944256</v>
      </c>
      <c r="D16" s="12">
        <v>22.94583729229897</v>
      </c>
      <c r="E16" s="12">
        <v>26.23837728215061</v>
      </c>
      <c r="F16" s="12">
        <v>29.21358024688367</v>
      </c>
      <c r="G16" s="12">
        <v>38.43583007672605</v>
      </c>
      <c r="H16" s="12">
        <v>34.198170140226246</v>
      </c>
      <c r="I16" s="12">
        <v>33.989975538182236</v>
      </c>
      <c r="J16" s="12">
        <v>53.33635334447771</v>
      </c>
      <c r="K16" s="12">
        <v>26.024649015277845</v>
      </c>
      <c r="L16" s="12">
        <v>29.191275841073928</v>
      </c>
      <c r="M16" s="12">
        <v>31.13564806234263</v>
      </c>
      <c r="N16" s="11"/>
      <c r="O16" s="11"/>
      <c r="P16" s="11"/>
      <c r="Q16" s="11"/>
    </row>
    <row r="17" spans="1:17" ht="12.75">
      <c r="A17" s="18" t="s">
        <v>22</v>
      </c>
      <c r="B17" s="12">
        <v>26.024959165417787</v>
      </c>
      <c r="C17" s="12">
        <v>20.660407009182766</v>
      </c>
      <c r="D17" s="12">
        <v>45.787863888509655</v>
      </c>
      <c r="E17" s="12">
        <v>20.3148848270084</v>
      </c>
      <c r="F17" s="12">
        <v>30.266357094362643</v>
      </c>
      <c r="G17" s="12">
        <v>18.82724676495616</v>
      </c>
      <c r="H17" s="12">
        <v>18.652128341805227</v>
      </c>
      <c r="I17" s="12">
        <v>16.6266477545965</v>
      </c>
      <c r="J17" s="12">
        <v>18.17483723401932</v>
      </c>
      <c r="K17" s="12">
        <v>24.35973273279142</v>
      </c>
      <c r="L17" s="12">
        <v>19.881546112878386</v>
      </c>
      <c r="M17" s="12">
        <v>23.491212148132064</v>
      </c>
      <c r="N17" s="11"/>
      <c r="O17" s="11"/>
      <c r="P17" s="11"/>
      <c r="Q17" s="11"/>
    </row>
    <row r="18" spans="1:17" ht="12.75">
      <c r="A18" s="18" t="s">
        <v>23</v>
      </c>
      <c r="B18" s="12">
        <v>41.93235905785464</v>
      </c>
      <c r="C18" s="12">
        <v>44.77943964982736</v>
      </c>
      <c r="D18" s="12">
        <v>31.26629882083174</v>
      </c>
      <c r="E18" s="12">
        <v>53.44673794861653</v>
      </c>
      <c r="F18" s="12">
        <v>40.520062704698134</v>
      </c>
      <c r="G18" s="12">
        <v>42.736923159977195</v>
      </c>
      <c r="H18" s="12">
        <v>47.14970155276026</v>
      </c>
      <c r="I18" s="12">
        <v>49.38337690759555</v>
      </c>
      <c r="J18" s="12">
        <v>28.48880945604977</v>
      </c>
      <c r="K18" s="12">
        <v>49.61561829874911</v>
      </c>
      <c r="L18" s="12">
        <v>50.92717801940003</v>
      </c>
      <c r="M18" s="12">
        <v>45.37313978227242</v>
      </c>
      <c r="N18" s="11"/>
      <c r="O18" s="11"/>
      <c r="P18" s="11"/>
      <c r="Q18" s="11"/>
    </row>
    <row r="19" spans="1:17" ht="12.75">
      <c r="A19" s="18" t="s">
        <v>24</v>
      </c>
      <c r="B19" s="12">
        <v>1.4031653821947874</v>
      </c>
      <c r="C19" s="12">
        <v>2.176186822848461</v>
      </c>
      <c r="D19" s="12">
        <v>2.6869382138305866</v>
      </c>
      <c r="E19" s="12">
        <v>-5.781727557504021</v>
      </c>
      <c r="F19" s="12">
        <v>-3.9420179082310964</v>
      </c>
      <c r="G19" s="12">
        <v>1.1205367239017674</v>
      </c>
      <c r="H19" s="12">
        <v>4.778351003560446</v>
      </c>
      <c r="I19" s="12">
        <v>-6.13074613278946</v>
      </c>
      <c r="J19" s="12">
        <v>24.13841478372215</v>
      </c>
      <c r="K19" s="12">
        <v>-10.670430978170515</v>
      </c>
      <c r="L19" s="12">
        <v>-2.5837209556984253</v>
      </c>
      <c r="M19" s="12">
        <v>-4.025960975604731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67.95731822327242</v>
      </c>
      <c r="C22" s="12">
        <v>65.43984665901013</v>
      </c>
      <c r="D22" s="12">
        <v>77.05416270934138</v>
      </c>
      <c r="E22" s="12">
        <v>73.76162277562493</v>
      </c>
      <c r="F22" s="12">
        <v>70.78641979906078</v>
      </c>
      <c r="G22" s="12">
        <v>61.56416992493335</v>
      </c>
      <c r="H22" s="12">
        <v>65.80182989456549</v>
      </c>
      <c r="I22" s="12">
        <v>66.01002466219205</v>
      </c>
      <c r="J22" s="12">
        <v>46.663646690069086</v>
      </c>
      <c r="K22" s="12">
        <v>73.97535103154055</v>
      </c>
      <c r="L22" s="12">
        <v>70.80872413227841</v>
      </c>
      <c r="M22" s="12">
        <v>68.86435193040448</v>
      </c>
      <c r="N22" s="11"/>
      <c r="O22" s="11"/>
      <c r="P22" s="11"/>
      <c r="Q22" s="11"/>
    </row>
    <row r="23" spans="1:17" ht="12.75">
      <c r="A23" s="18" t="s">
        <v>27</v>
      </c>
      <c r="B23" s="12">
        <v>93.19429089185775</v>
      </c>
      <c r="C23" s="12">
        <v>98.7288989733668</v>
      </c>
      <c r="D23" s="12">
        <v>83.36435216802582</v>
      </c>
      <c r="E23" s="12">
        <v>84.69854783739751</v>
      </c>
      <c r="F23" s="12">
        <v>76.5141082134544</v>
      </c>
      <c r="G23" s="12">
        <v>87.77554553800768</v>
      </c>
      <c r="H23" s="12">
        <v>106.88151244854602</v>
      </c>
      <c r="I23" s="12">
        <v>83.11716263435798</v>
      </c>
      <c r="J23" s="12">
        <v>180.13494100613127</v>
      </c>
      <c r="K23" s="12">
        <v>71.19651951099318</v>
      </c>
      <c r="L23" s="12">
        <v>88.78604242064915</v>
      </c>
      <c r="M23" s="12">
        <v>86.6375954276028</v>
      </c>
      <c r="N23" s="11"/>
      <c r="O23" s="11"/>
      <c r="P23" s="11"/>
      <c r="Q23" s="11"/>
    </row>
    <row r="24" spans="1:17" ht="12.75">
      <c r="A24" s="18" t="s">
        <v>28</v>
      </c>
      <c r="B24" s="12">
        <v>15.773634269497618</v>
      </c>
      <c r="C24" s="12">
        <v>19.11304433467104</v>
      </c>
      <c r="D24" s="12">
        <v>10.234206105774279</v>
      </c>
      <c r="E24" s="12">
        <v>19.50591338764239</v>
      </c>
      <c r="F24" s="12">
        <v>4.9959615462992835</v>
      </c>
      <c r="G24" s="12">
        <v>9.570993956519288</v>
      </c>
      <c r="H24" s="12">
        <v>34.96180063446515</v>
      </c>
      <c r="I24" s="12">
        <v>15.145416892188864</v>
      </c>
      <c r="J24" s="12">
        <v>12.564730975203139</v>
      </c>
      <c r="K24" s="12">
        <v>8.524608971141138</v>
      </c>
      <c r="L24" s="12">
        <v>16.141951762819666</v>
      </c>
      <c r="M24" s="12">
        <v>18.223294546719202</v>
      </c>
      <c r="N24" s="11"/>
      <c r="O24" s="11"/>
      <c r="P24" s="11"/>
      <c r="Q24" s="11"/>
    </row>
    <row r="25" spans="1:17" ht="12.75">
      <c r="A25" s="18" t="s">
        <v>29</v>
      </c>
      <c r="B25" s="12">
        <v>83.13479251342469</v>
      </c>
      <c r="C25" s="12">
        <v>87.52090342399306</v>
      </c>
      <c r="D25" s="12">
        <v>64.03047947621621</v>
      </c>
      <c r="E25" s="12">
        <v>100.53205748872938</v>
      </c>
      <c r="F25" s="12">
        <v>83.02934235726742</v>
      </c>
      <c r="G25" s="12">
        <v>88.5953113553305</v>
      </c>
      <c r="H25" s="12">
        <v>102.0380353674635</v>
      </c>
      <c r="I25" s="12">
        <v>82.12675413867532</v>
      </c>
      <c r="J25" s="12">
        <v>60.83113256027794</v>
      </c>
      <c r="K25" s="12">
        <v>91.66715974829401</v>
      </c>
      <c r="L25" s="12">
        <v>101.96224260230449</v>
      </c>
      <c r="M25" s="12">
        <v>88.82117888588992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38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85.90246060386642</v>
      </c>
      <c r="C11" s="12">
        <v>87.88127349638664</v>
      </c>
      <c r="D11" s="12">
        <v>88.31616463129382</v>
      </c>
      <c r="E11" s="12">
        <v>70.11113007638633</v>
      </c>
      <c r="F11" s="12">
        <v>66.48778372001638</v>
      </c>
      <c r="G11" s="12">
        <v>69.24355820027618</v>
      </c>
      <c r="H11" s="12">
        <v>77.50725629647759</v>
      </c>
      <c r="I11" s="12">
        <v>48.24454252070037</v>
      </c>
      <c r="J11" s="12">
        <v>50.967276414055206</v>
      </c>
      <c r="K11" s="12">
        <v>49.929738167731266</v>
      </c>
      <c r="L11" s="12">
        <v>59.33459667612656</v>
      </c>
      <c r="M11" s="12">
        <v>75.20267549411261</v>
      </c>
      <c r="N11" s="11"/>
      <c r="O11" s="11"/>
      <c r="P11" s="11"/>
      <c r="Q11" s="11"/>
    </row>
    <row r="12" spans="1:17" ht="12.75">
      <c r="A12" s="18" t="s">
        <v>17</v>
      </c>
      <c r="B12" s="12">
        <v>14.097539397545217</v>
      </c>
      <c r="C12" s="12">
        <v>12.118726504357733</v>
      </c>
      <c r="D12" s="12">
        <v>11.683835370234483</v>
      </c>
      <c r="E12" s="12">
        <v>29.888869929081313</v>
      </c>
      <c r="F12" s="12">
        <v>33.51221628677823</v>
      </c>
      <c r="G12" s="12">
        <v>30.75644180207705</v>
      </c>
      <c r="H12" s="12">
        <v>22.492743710429178</v>
      </c>
      <c r="I12" s="12">
        <v>51.755457499307155</v>
      </c>
      <c r="J12" s="12">
        <v>49.03272358594479</v>
      </c>
      <c r="K12" s="12">
        <v>50.070261836288374</v>
      </c>
      <c r="L12" s="12">
        <v>40.6654033766153</v>
      </c>
      <c r="M12" s="12">
        <v>24.79732451695206</v>
      </c>
      <c r="N12" s="11"/>
      <c r="O12" s="11"/>
      <c r="P12" s="11"/>
      <c r="Q12" s="11"/>
    </row>
    <row r="13" spans="1:17" ht="12.75">
      <c r="A13" s="18" t="s">
        <v>18</v>
      </c>
      <c r="B13" s="12">
        <v>1.6728575894003697</v>
      </c>
      <c r="C13" s="12">
        <v>0.7620046442994992</v>
      </c>
      <c r="D13" s="12">
        <v>1.8215022670606706</v>
      </c>
      <c r="E13" s="12">
        <v>6.047312338960007</v>
      </c>
      <c r="F13" s="12">
        <v>8.610173789702134</v>
      </c>
      <c r="G13" s="12">
        <v>6.199294276935737</v>
      </c>
      <c r="H13" s="12">
        <v>5.344832713305106</v>
      </c>
      <c r="I13" s="12">
        <v>20.744385020492196</v>
      </c>
      <c r="J13" s="12">
        <v>18.149511576591443</v>
      </c>
      <c r="K13" s="12">
        <v>20.594883742998746</v>
      </c>
      <c r="L13" s="12">
        <v>15.667234315373669</v>
      </c>
      <c r="M13" s="12">
        <v>9.058796416758721</v>
      </c>
      <c r="N13" s="11"/>
      <c r="O13" s="11"/>
      <c r="P13" s="11"/>
      <c r="Q13" s="11"/>
    </row>
    <row r="14" spans="1:17" ht="12.75">
      <c r="A14" s="18" t="s">
        <v>19</v>
      </c>
      <c r="B14" s="12">
        <v>0.6053363528870784</v>
      </c>
      <c r="C14" s="12">
        <v>0.35909709876347384</v>
      </c>
      <c r="D14" s="12">
        <v>0.3514725253442959</v>
      </c>
      <c r="E14" s="12">
        <v>1.9194516098262357</v>
      </c>
      <c r="F14" s="12">
        <v>3.272197618566598</v>
      </c>
      <c r="G14" s="12">
        <v>1.7373133387479323</v>
      </c>
      <c r="H14" s="12">
        <v>1.6068183280390356</v>
      </c>
      <c r="I14" s="12">
        <v>5.91962402110836</v>
      </c>
      <c r="J14" s="12">
        <v>5.161171283042583</v>
      </c>
      <c r="K14" s="12">
        <v>6.052913817323392</v>
      </c>
      <c r="L14" s="12">
        <v>4.3672838897921995</v>
      </c>
      <c r="M14" s="12">
        <v>2.604010493383929</v>
      </c>
      <c r="N14" s="11"/>
      <c r="O14" s="11"/>
      <c r="P14" s="11"/>
      <c r="Q14" s="11"/>
    </row>
    <row r="15" spans="1:17" ht="12.75">
      <c r="A15" s="18" t="s">
        <v>20</v>
      </c>
      <c r="B15" s="12">
        <v>11.819345455257768</v>
      </c>
      <c r="C15" s="12">
        <v>10.99762476129476</v>
      </c>
      <c r="D15" s="12">
        <v>9.510860577829519</v>
      </c>
      <c r="E15" s="12">
        <v>21.922105980295072</v>
      </c>
      <c r="F15" s="12">
        <v>21.629844878509495</v>
      </c>
      <c r="G15" s="12">
        <v>22.819834186393383</v>
      </c>
      <c r="H15" s="12">
        <v>15.541092669085035</v>
      </c>
      <c r="I15" s="12">
        <v>25.091448457706594</v>
      </c>
      <c r="J15" s="12">
        <v>25.722040726310762</v>
      </c>
      <c r="K15" s="12">
        <v>23.422464275966238</v>
      </c>
      <c r="L15" s="12">
        <v>20.630885171449425</v>
      </c>
      <c r="M15" s="12">
        <v>13.134517606809409</v>
      </c>
      <c r="N15" s="11"/>
      <c r="O15" s="11"/>
      <c r="P15" s="11"/>
      <c r="Q15" s="11"/>
    </row>
    <row r="16" spans="1:17" ht="12.75">
      <c r="A16" s="18" t="s">
        <v>21</v>
      </c>
      <c r="B16" s="12">
        <v>40.65281997731601</v>
      </c>
      <c r="C16" s="12">
        <v>39.52570346588336</v>
      </c>
      <c r="D16" s="12">
        <v>40.403905609118205</v>
      </c>
      <c r="E16" s="12">
        <v>46.516100190903146</v>
      </c>
      <c r="F16" s="12">
        <v>51.420443431953665</v>
      </c>
      <c r="G16" s="12">
        <v>49.910512221951855</v>
      </c>
      <c r="H16" s="12">
        <v>59.30376962299716</v>
      </c>
      <c r="I16" s="12">
        <v>38.60232995772795</v>
      </c>
      <c r="J16" s="12">
        <v>41.83368029204827</v>
      </c>
      <c r="K16" s="12">
        <v>37.31456525781083</v>
      </c>
      <c r="L16" s="12">
        <v>47.7816313382745</v>
      </c>
      <c r="M16" s="12">
        <v>62.63501412497633</v>
      </c>
      <c r="N16" s="11"/>
      <c r="O16" s="11"/>
      <c r="P16" s="11"/>
      <c r="Q16" s="11"/>
    </row>
    <row r="17" spans="1:17" ht="12.75">
      <c r="A17" s="18" t="s">
        <v>22</v>
      </c>
      <c r="B17" s="12">
        <v>41.40133516077525</v>
      </c>
      <c r="C17" s="12">
        <v>44.06052070340844</v>
      </c>
      <c r="D17" s="12">
        <v>41.399524888057066</v>
      </c>
      <c r="E17" s="12">
        <v>24.52855239569586</v>
      </c>
      <c r="F17" s="12">
        <v>17.956743839339474</v>
      </c>
      <c r="G17" s="12">
        <v>22.429677260264473</v>
      </c>
      <c r="H17" s="12">
        <v>20.216955572012477</v>
      </c>
      <c r="I17" s="12">
        <v>11.721505449903352</v>
      </c>
      <c r="J17" s="12">
        <v>10.36603912206185</v>
      </c>
      <c r="K17" s="12">
        <v>11.929606679809071</v>
      </c>
      <c r="L17" s="12">
        <v>13.396928587496499</v>
      </c>
      <c r="M17" s="12">
        <v>13.745672296662951</v>
      </c>
      <c r="N17" s="11"/>
      <c r="O17" s="11"/>
      <c r="P17" s="11"/>
      <c r="Q17" s="11"/>
    </row>
    <row r="18" spans="1:17" ht="12.75">
      <c r="A18" s="18" t="s">
        <v>23</v>
      </c>
      <c r="B18" s="12">
        <v>17.945844862157845</v>
      </c>
      <c r="C18" s="12">
        <v>16.41377583085707</v>
      </c>
      <c r="D18" s="12">
        <v>18.196569502213418</v>
      </c>
      <c r="E18" s="12">
        <v>28.95534741704609</v>
      </c>
      <c r="F18" s="12">
        <v>30.622812730648185</v>
      </c>
      <c r="G18" s="12">
        <v>27.65981051543046</v>
      </c>
      <c r="H18" s="12">
        <v>20.47927480775307</v>
      </c>
      <c r="I18" s="12">
        <v>49.676164612376205</v>
      </c>
      <c r="J18" s="12">
        <v>47.80028058588988</v>
      </c>
      <c r="K18" s="12">
        <v>50.75582805032114</v>
      </c>
      <c r="L18" s="12">
        <v>38.82144007422901</v>
      </c>
      <c r="M18" s="12">
        <v>23.6193135894254</v>
      </c>
      <c r="N18" s="11"/>
      <c r="O18" s="11"/>
      <c r="P18" s="11"/>
      <c r="Q18" s="11"/>
    </row>
    <row r="19" spans="1:17" ht="12.75">
      <c r="A19" s="18" t="s">
        <v>24</v>
      </c>
      <c r="B19" s="12">
        <v>-3.8483054646126287</v>
      </c>
      <c r="C19" s="12">
        <v>-4.295049326499337</v>
      </c>
      <c r="D19" s="12">
        <v>-6.512734131978931</v>
      </c>
      <c r="E19" s="12">
        <v>0.9335225120352203</v>
      </c>
      <c r="F19" s="12">
        <v>2.8894035561300395</v>
      </c>
      <c r="G19" s="12">
        <v>3.096631286646593</v>
      </c>
      <c r="H19" s="12">
        <v>2.013468902676106</v>
      </c>
      <c r="I19" s="12">
        <v>2.0792928869309546</v>
      </c>
      <c r="J19" s="12">
        <v>1.2324430000549014</v>
      </c>
      <c r="K19" s="12">
        <v>-0.6855662140327593</v>
      </c>
      <c r="L19" s="12">
        <v>1.8439633023862918</v>
      </c>
      <c r="M19" s="12">
        <v>1.1780109275266621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59.34718002293309</v>
      </c>
      <c r="C22" s="12">
        <v>60.47429653426553</v>
      </c>
      <c r="D22" s="12">
        <v>59.59609439027048</v>
      </c>
      <c r="E22" s="12">
        <v>53.48389981274195</v>
      </c>
      <c r="F22" s="12">
        <v>48.57955656998766</v>
      </c>
      <c r="G22" s="12">
        <v>50.08948777569494</v>
      </c>
      <c r="H22" s="12">
        <v>40.696230379765545</v>
      </c>
      <c r="I22" s="12">
        <v>61.39767006227955</v>
      </c>
      <c r="J22" s="12">
        <v>58.16631970795173</v>
      </c>
      <c r="K22" s="12">
        <v>62.685434730130204</v>
      </c>
      <c r="L22" s="12">
        <v>52.21836866172551</v>
      </c>
      <c r="M22" s="12">
        <v>37.364985886088355</v>
      </c>
      <c r="N22" s="11"/>
      <c r="O22" s="11"/>
      <c r="P22" s="11"/>
      <c r="Q22" s="11"/>
    </row>
    <row r="23" spans="1:17" ht="12.75">
      <c r="A23" s="18" t="s">
        <v>27</v>
      </c>
      <c r="B23" s="12">
        <v>69.23430968883835</v>
      </c>
      <c r="C23" s="12">
        <v>69.19018498295908</v>
      </c>
      <c r="D23" s="12">
        <v>54.19885930682795</v>
      </c>
      <c r="E23" s="12">
        <v>82.33904862797714</v>
      </c>
      <c r="F23" s="12">
        <v>81.318599686153</v>
      </c>
      <c r="G23" s="12">
        <v>88.78277568619541</v>
      </c>
      <c r="H23" s="12">
        <v>83.7329991325288</v>
      </c>
      <c r="I23" s="12">
        <v>62.426462913944306</v>
      </c>
      <c r="J23" s="12">
        <v>64.6088508912848</v>
      </c>
      <c r="K23" s="12">
        <v>58.07289374545657</v>
      </c>
      <c r="L23" s="12">
        <v>64.39268871387453</v>
      </c>
      <c r="M23" s="12">
        <v>66.63414684175935</v>
      </c>
      <c r="N23" s="11"/>
      <c r="O23" s="11"/>
      <c r="P23" s="11"/>
      <c r="Q23" s="11"/>
    </row>
    <row r="24" spans="1:17" ht="12.75">
      <c r="A24" s="18" t="s">
        <v>28</v>
      </c>
      <c r="B24" s="12">
        <v>10.822218839138488</v>
      </c>
      <c r="C24" s="12">
        <v>11.270600866001962</v>
      </c>
      <c r="D24" s="12">
        <v>14.417009805121994</v>
      </c>
      <c r="E24" s="12">
        <v>8.208698731700288</v>
      </c>
      <c r="F24" s="12">
        <v>11.308179851083374</v>
      </c>
      <c r="G24" s="12">
        <v>6.80621084782069</v>
      </c>
      <c r="H24" s="12">
        <v>3.5402250175882957</v>
      </c>
      <c r="I24" s="12">
        <v>2.790778527142659</v>
      </c>
      <c r="J24" s="12">
        <v>2.3040109861670506</v>
      </c>
      <c r="K24" s="12">
        <v>-1.6005682137280237</v>
      </c>
      <c r="L24" s="12">
        <v>1.8063589565969023</v>
      </c>
      <c r="M24" s="12">
        <v>0.9742245621988105</v>
      </c>
      <c r="N24" s="11"/>
      <c r="O24" s="11"/>
      <c r="P24" s="11"/>
      <c r="Q24" s="11"/>
    </row>
    <row r="25" spans="1:17" ht="12.75">
      <c r="A25" s="18" t="s">
        <v>29</v>
      </c>
      <c r="B25" s="12">
        <v>19.02508044488922</v>
      </c>
      <c r="C25" s="12">
        <v>16.83492257355172</v>
      </c>
      <c r="D25" s="12">
        <v>28.242227053639773</v>
      </c>
      <c r="E25" s="12">
        <v>43.93721809048811</v>
      </c>
      <c r="F25" s="12">
        <v>33.411033901651834</v>
      </c>
      <c r="G25" s="12">
        <v>31.23557907901603</v>
      </c>
      <c r="H25" s="12">
        <v>20.88002081729206</v>
      </c>
      <c r="I25" s="12">
        <v>43.244156343526946</v>
      </c>
      <c r="J25" s="12">
        <v>35.001411836672354</v>
      </c>
      <c r="K25" s="12">
        <v>35.94708965702368</v>
      </c>
      <c r="L25" s="12">
        <v>30.797270994996463</v>
      </c>
      <c r="M25" s="12">
        <v>22.645700392307138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31.263441601524487</v>
      </c>
      <c r="C11" s="12">
        <v>26.077998994988548</v>
      </c>
      <c r="D11" s="12">
        <v>30.87591100741756</v>
      </c>
      <c r="E11" s="12">
        <v>29.617088146051163</v>
      </c>
      <c r="F11" s="12">
        <v>36.996784311029174</v>
      </c>
      <c r="G11" s="12">
        <v>40.06537055889086</v>
      </c>
      <c r="H11" s="12">
        <v>29.198373381651415</v>
      </c>
      <c r="I11" s="12">
        <v>25.961587984122552</v>
      </c>
      <c r="J11" s="12">
        <v>29.117790703075</v>
      </c>
      <c r="K11" s="12">
        <v>31.252682284362947</v>
      </c>
      <c r="L11" s="12">
        <v>29.818861671406584</v>
      </c>
      <c r="M11" s="12">
        <v>58.51890154899131</v>
      </c>
      <c r="N11" s="11"/>
      <c r="O11" s="11"/>
      <c r="P11" s="11"/>
      <c r="Q11" s="11"/>
    </row>
    <row r="12" spans="1:17" ht="12.75">
      <c r="A12" s="18" t="s">
        <v>17</v>
      </c>
      <c r="B12" s="12">
        <v>68.73655841155424</v>
      </c>
      <c r="C12" s="12">
        <v>73.9220010185212</v>
      </c>
      <c r="D12" s="12">
        <v>69.12408899699928</v>
      </c>
      <c r="E12" s="12">
        <v>70.3829118673746</v>
      </c>
      <c r="F12" s="12">
        <v>63.00321570223537</v>
      </c>
      <c r="G12" s="12">
        <v>59.9346294816427</v>
      </c>
      <c r="H12" s="12">
        <v>70.80162687190422</v>
      </c>
      <c r="I12" s="12">
        <v>74.03841201587747</v>
      </c>
      <c r="J12" s="12">
        <v>70.88220930152745</v>
      </c>
      <c r="K12" s="12">
        <v>68.74731772008452</v>
      </c>
      <c r="L12" s="12">
        <v>70.18113838472095</v>
      </c>
      <c r="M12" s="12">
        <v>41.481098465038805</v>
      </c>
      <c r="N12" s="11"/>
      <c r="O12" s="11"/>
      <c r="P12" s="11"/>
      <c r="Q12" s="11"/>
    </row>
    <row r="13" spans="1:17" ht="12.75">
      <c r="A13" s="18" t="s">
        <v>18</v>
      </c>
      <c r="B13" s="12">
        <v>15.043888095372903</v>
      </c>
      <c r="C13" s="12">
        <v>13.56584094829868</v>
      </c>
      <c r="D13" s="12">
        <v>18.231071913818035</v>
      </c>
      <c r="E13" s="12">
        <v>14.251082405459764</v>
      </c>
      <c r="F13" s="12">
        <v>16.676044473661868</v>
      </c>
      <c r="G13" s="12">
        <v>13.321133876003918</v>
      </c>
      <c r="H13" s="12">
        <v>19.6312374485573</v>
      </c>
      <c r="I13" s="12">
        <v>14.994955701011573</v>
      </c>
      <c r="J13" s="12">
        <v>14.531574635489406</v>
      </c>
      <c r="K13" s="12">
        <v>15.377427660344061</v>
      </c>
      <c r="L13" s="12">
        <v>14.84271908817363</v>
      </c>
      <c r="M13" s="12">
        <v>6.250280574578039</v>
      </c>
      <c r="N13" s="11"/>
      <c r="O13" s="11"/>
      <c r="P13" s="11"/>
      <c r="Q13" s="11"/>
    </row>
    <row r="14" spans="1:17" ht="12.75">
      <c r="A14" s="18" t="s">
        <v>19</v>
      </c>
      <c r="B14" s="12">
        <v>4.964556952775704</v>
      </c>
      <c r="C14" s="12">
        <v>4.840239756067864</v>
      </c>
      <c r="D14" s="12">
        <v>3.694530849147036</v>
      </c>
      <c r="E14" s="12">
        <v>4.937367632274543</v>
      </c>
      <c r="F14" s="12">
        <v>5.119713063526751</v>
      </c>
      <c r="G14" s="12">
        <v>3.357110619707476</v>
      </c>
      <c r="H14" s="12">
        <v>15.970039655546703</v>
      </c>
      <c r="I14" s="12">
        <v>7.468388383385579</v>
      </c>
      <c r="J14" s="12">
        <v>8.548439590648632</v>
      </c>
      <c r="K14" s="12">
        <v>7.134139891712311</v>
      </c>
      <c r="L14" s="12">
        <v>8.596616238009924</v>
      </c>
      <c r="M14" s="12">
        <v>3.901137091470721</v>
      </c>
      <c r="N14" s="11"/>
      <c r="O14" s="11"/>
      <c r="P14" s="11"/>
      <c r="Q14" s="11"/>
    </row>
    <row r="15" spans="1:17" ht="12.75">
      <c r="A15" s="18" t="s">
        <v>20</v>
      </c>
      <c r="B15" s="12">
        <v>48.728113363405626</v>
      </c>
      <c r="C15" s="12">
        <v>55.51592031415466</v>
      </c>
      <c r="D15" s="12">
        <v>47.198486234034206</v>
      </c>
      <c r="E15" s="12">
        <v>51.194461829640304</v>
      </c>
      <c r="F15" s="12">
        <v>41.207458165046745</v>
      </c>
      <c r="G15" s="12">
        <v>43.25638498593131</v>
      </c>
      <c r="H15" s="12">
        <v>35.20034976780021</v>
      </c>
      <c r="I15" s="12">
        <v>51.57506793148031</v>
      </c>
      <c r="J15" s="12">
        <v>47.80219507538942</v>
      </c>
      <c r="K15" s="12">
        <v>46.235750168028154</v>
      </c>
      <c r="L15" s="12">
        <v>46.74180305853741</v>
      </c>
      <c r="M15" s="12">
        <v>31.32968079899005</v>
      </c>
      <c r="N15" s="11"/>
      <c r="O15" s="11"/>
      <c r="P15" s="11"/>
      <c r="Q15" s="11"/>
    </row>
    <row r="16" spans="1:17" ht="12.75">
      <c r="A16" s="18" t="s">
        <v>21</v>
      </c>
      <c r="B16" s="12">
        <v>31.94114707778707</v>
      </c>
      <c r="C16" s="12">
        <v>29.872950233002054</v>
      </c>
      <c r="D16" s="12">
        <v>34.77088435599377</v>
      </c>
      <c r="E16" s="12">
        <v>32.789784564221186</v>
      </c>
      <c r="F16" s="12">
        <v>33.705861351546176</v>
      </c>
      <c r="G16" s="12">
        <v>25.12363681957216</v>
      </c>
      <c r="H16" s="12">
        <v>21.078200487478295</v>
      </c>
      <c r="I16" s="12">
        <v>26.22020967430369</v>
      </c>
      <c r="J16" s="12">
        <v>33.541283928811936</v>
      </c>
      <c r="K16" s="12">
        <v>33.60198014032252</v>
      </c>
      <c r="L16" s="12">
        <v>16.520945541042167</v>
      </c>
      <c r="M16" s="12">
        <v>37.787544307886186</v>
      </c>
      <c r="N16" s="11"/>
      <c r="O16" s="11"/>
      <c r="P16" s="11"/>
      <c r="Q16" s="11"/>
    </row>
    <row r="17" spans="1:17" ht="12.75">
      <c r="A17" s="18" t="s">
        <v>22</v>
      </c>
      <c r="B17" s="12">
        <v>11.987590885229018</v>
      </c>
      <c r="C17" s="12">
        <v>9.06538279609992</v>
      </c>
      <c r="D17" s="12">
        <v>8.706284363198186</v>
      </c>
      <c r="E17" s="12">
        <v>13.203487966675329</v>
      </c>
      <c r="F17" s="12">
        <v>14.950095402593917</v>
      </c>
      <c r="G17" s="12">
        <v>19.431542200616427</v>
      </c>
      <c r="H17" s="12">
        <v>11.302848930415353</v>
      </c>
      <c r="I17" s="12">
        <v>9.739107774951425</v>
      </c>
      <c r="J17" s="12">
        <v>10.688277478220119</v>
      </c>
      <c r="K17" s="12">
        <v>12.55244361248141</v>
      </c>
      <c r="L17" s="12">
        <v>9.419262314578699</v>
      </c>
      <c r="M17" s="12">
        <v>6.9111144829004125</v>
      </c>
      <c r="N17" s="11"/>
      <c r="O17" s="11"/>
      <c r="P17" s="11"/>
      <c r="Q17" s="11"/>
    </row>
    <row r="18" spans="1:17" ht="12.75">
      <c r="A18" s="18" t="s">
        <v>23</v>
      </c>
      <c r="B18" s="12">
        <v>56.071262044021545</v>
      </c>
      <c r="C18" s="12">
        <v>61.06166698286379</v>
      </c>
      <c r="D18" s="12">
        <v>56.52283129553082</v>
      </c>
      <c r="E18" s="12">
        <v>54.00672747191352</v>
      </c>
      <c r="F18" s="12">
        <v>51.344043247725246</v>
      </c>
      <c r="G18" s="12">
        <v>55.44482101133752</v>
      </c>
      <c r="H18" s="12">
        <v>67.61895058210636</v>
      </c>
      <c r="I18" s="12">
        <v>64.04068253902774</v>
      </c>
      <c r="J18" s="12">
        <v>55.770438611377784</v>
      </c>
      <c r="K18" s="12">
        <v>53.845576238301106</v>
      </c>
      <c r="L18" s="12">
        <v>74.05979231276176</v>
      </c>
      <c r="M18" s="12">
        <v>55.30134120219835</v>
      </c>
      <c r="N18" s="11"/>
      <c r="O18" s="11"/>
      <c r="P18" s="11"/>
      <c r="Q18" s="11"/>
    </row>
    <row r="19" spans="1:17" ht="12.75">
      <c r="A19" s="18" t="s">
        <v>24</v>
      </c>
      <c r="B19" s="12">
        <v>12.665296367532703</v>
      </c>
      <c r="C19" s="12">
        <v>12.860334035657406</v>
      </c>
      <c r="D19" s="12">
        <v>12.601257701468462</v>
      </c>
      <c r="E19" s="12">
        <v>16.376184395461088</v>
      </c>
      <c r="F19" s="12">
        <v>11.659172454510122</v>
      </c>
      <c r="G19" s="12">
        <v>4.489808470305182</v>
      </c>
      <c r="H19" s="12">
        <v>3.1826762897978518</v>
      </c>
      <c r="I19" s="12">
        <v>9.997729476849731</v>
      </c>
      <c r="J19" s="12">
        <v>15.111770690149667</v>
      </c>
      <c r="K19" s="12">
        <v>14.901741481783423</v>
      </c>
      <c r="L19" s="12">
        <v>-3.8786539280407992</v>
      </c>
      <c r="M19" s="12">
        <v>-13.82024273715954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68.05885292925056</v>
      </c>
      <c r="C22" s="12">
        <v>70.12704977896371</v>
      </c>
      <c r="D22" s="12">
        <v>65.229115658729</v>
      </c>
      <c r="E22" s="12">
        <v>67.21021543858885</v>
      </c>
      <c r="F22" s="12">
        <v>66.29413865031917</v>
      </c>
      <c r="G22" s="12">
        <v>74.87636321195394</v>
      </c>
      <c r="H22" s="12">
        <v>78.92179951252172</v>
      </c>
      <c r="I22" s="12">
        <v>73.77979031397916</v>
      </c>
      <c r="J22" s="12">
        <v>66.4587160895979</v>
      </c>
      <c r="K22" s="12">
        <v>66.3980198507825</v>
      </c>
      <c r="L22" s="12">
        <v>83.47905462734046</v>
      </c>
      <c r="M22" s="12">
        <v>62.21245568509875</v>
      </c>
      <c r="N22" s="11"/>
      <c r="O22" s="11"/>
      <c r="P22" s="11"/>
      <c r="Q22" s="11"/>
    </row>
    <row r="23" spans="1:17" ht="12.75">
      <c r="A23" s="18" t="s">
        <v>27</v>
      </c>
      <c r="B23" s="12">
        <v>95.75791298228177</v>
      </c>
      <c r="C23" s="12">
        <v>98.84459932474614</v>
      </c>
      <c r="D23" s="12">
        <v>90.03975193154432</v>
      </c>
      <c r="E23" s="12">
        <v>103.93488383665996</v>
      </c>
      <c r="F23" s="12">
        <v>90.22891127808867</v>
      </c>
      <c r="G23" s="12">
        <v>84.07186596581695</v>
      </c>
      <c r="H23" s="12">
        <v>75.67462816686754</v>
      </c>
      <c r="I23" s="12">
        <v>92.19679424697506</v>
      </c>
      <c r="J23" s="12">
        <v>101.04032901498807</v>
      </c>
      <c r="K23" s="12">
        <v>99.11657333472405</v>
      </c>
      <c r="L23" s="12">
        <v>74.72127259397078</v>
      </c>
      <c r="M23" s="12">
        <v>63.70698634893193</v>
      </c>
      <c r="N23" s="11"/>
      <c r="O23" s="11"/>
      <c r="P23" s="11"/>
      <c r="Q23" s="11"/>
    </row>
    <row r="24" spans="1:17" ht="12.75">
      <c r="A24" s="18" t="s">
        <v>28</v>
      </c>
      <c r="B24" s="12">
        <v>16.619574338170466</v>
      </c>
      <c r="C24" s="12">
        <v>20.185951245376426</v>
      </c>
      <c r="D24" s="12">
        <v>19.7352112428442</v>
      </c>
      <c r="E24" s="12">
        <v>17.089786326823376</v>
      </c>
      <c r="F24" s="12">
        <v>12.35953510901166</v>
      </c>
      <c r="G24" s="12">
        <v>-5.953415269906219</v>
      </c>
      <c r="H24" s="12">
        <v>16.1712475094273</v>
      </c>
      <c r="I24" s="12">
        <v>21.833999360462965</v>
      </c>
      <c r="J24" s="12">
        <v>24.700334580406427</v>
      </c>
      <c r="K24" s="12">
        <v>27.501477727306117</v>
      </c>
      <c r="L24" s="12">
        <v>-0.9155320077342078</v>
      </c>
      <c r="M24" s="12">
        <v>16.97884620466809</v>
      </c>
      <c r="N24" s="11"/>
      <c r="O24" s="11"/>
      <c r="P24" s="11"/>
      <c r="Q24" s="11"/>
    </row>
    <row r="25" spans="1:17" ht="12.75">
      <c r="A25" s="18" t="s">
        <v>29</v>
      </c>
      <c r="B25" s="12">
        <v>122.55233307090356</v>
      </c>
      <c r="C25" s="12">
        <v>143.85824306118707</v>
      </c>
      <c r="D25" s="12">
        <v>132.581565525487</v>
      </c>
      <c r="E25" s="12">
        <v>113.40552273230212</v>
      </c>
      <c r="F25" s="12">
        <v>101.16106522413352</v>
      </c>
      <c r="G25" s="12">
        <v>106.21347239422376</v>
      </c>
      <c r="H25" s="12">
        <v>121.39661600910941</v>
      </c>
      <c r="I25" s="12">
        <v>135.06598314731946</v>
      </c>
      <c r="J25" s="12">
        <v>140.28256903959192</v>
      </c>
      <c r="K25" s="12">
        <v>130.63957487195583</v>
      </c>
      <c r="L25" s="12">
        <v>122.72350194319554</v>
      </c>
      <c r="M25" s="12">
        <v>155.85088244856257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44.22336137056801</v>
      </c>
      <c r="C11" s="12">
        <v>35.87506811290201</v>
      </c>
      <c r="D11" s="12">
        <v>56.05812238101425</v>
      </c>
      <c r="E11" s="12">
        <v>49.22375854001347</v>
      </c>
      <c r="F11" s="12">
        <v>43.476381955148284</v>
      </c>
      <c r="G11" s="12">
        <v>35.776602930262094</v>
      </c>
      <c r="H11" s="12">
        <v>34.14051532343167</v>
      </c>
      <c r="I11" s="12">
        <v>58.61289652567317</v>
      </c>
      <c r="J11" s="12">
        <v>60.681494373685865</v>
      </c>
      <c r="K11" s="12">
        <v>30.959799703829056</v>
      </c>
      <c r="L11" s="12">
        <v>44.61317674424599</v>
      </c>
      <c r="M11" s="12">
        <v>57.31536909704853</v>
      </c>
      <c r="N11" s="11"/>
      <c r="O11" s="11"/>
      <c r="P11" s="11"/>
      <c r="Q11" s="11"/>
    </row>
    <row r="12" spans="1:17" ht="12.75">
      <c r="A12" s="18" t="s">
        <v>17</v>
      </c>
      <c r="B12" s="12">
        <v>55.77663866570144</v>
      </c>
      <c r="C12" s="12">
        <v>64.12493193185063</v>
      </c>
      <c r="D12" s="12">
        <v>43.94187761207599</v>
      </c>
      <c r="E12" s="12">
        <v>50.77624151840446</v>
      </c>
      <c r="F12" s="12">
        <v>56.52361808821923</v>
      </c>
      <c r="G12" s="12">
        <v>64.22339720070141</v>
      </c>
      <c r="H12" s="12">
        <v>65.85948486129224</v>
      </c>
      <c r="I12" s="12">
        <v>41.38710345881893</v>
      </c>
      <c r="J12" s="12">
        <v>39.318505638378284</v>
      </c>
      <c r="K12" s="12">
        <v>69.04020027047453</v>
      </c>
      <c r="L12" s="12">
        <v>55.38682372049954</v>
      </c>
      <c r="M12" s="12">
        <v>42.68463087430997</v>
      </c>
      <c r="N12" s="11"/>
      <c r="O12" s="11"/>
      <c r="P12" s="11"/>
      <c r="Q12" s="11"/>
    </row>
    <row r="13" spans="1:17" ht="12.75">
      <c r="A13" s="18" t="s">
        <v>18</v>
      </c>
      <c r="B13" s="12">
        <v>17.00219100646032</v>
      </c>
      <c r="C13" s="12">
        <v>21.615042380843878</v>
      </c>
      <c r="D13" s="12">
        <v>9.547618582802583</v>
      </c>
      <c r="E13" s="12">
        <v>12.517880478372437</v>
      </c>
      <c r="F13" s="12">
        <v>16.068285300082508</v>
      </c>
      <c r="G13" s="12">
        <v>17.483975680065136</v>
      </c>
      <c r="H13" s="12">
        <v>11.55405256596575</v>
      </c>
      <c r="I13" s="12">
        <v>8.20921946183569</v>
      </c>
      <c r="J13" s="12">
        <v>17.18840675656138</v>
      </c>
      <c r="K13" s="12">
        <v>17.359771389863372</v>
      </c>
      <c r="L13" s="12">
        <v>23.026379652620605</v>
      </c>
      <c r="M13" s="12">
        <v>13.938519425105655</v>
      </c>
      <c r="N13" s="11"/>
      <c r="O13" s="11"/>
      <c r="P13" s="11"/>
      <c r="Q13" s="11"/>
    </row>
    <row r="14" spans="1:17" ht="12.75">
      <c r="A14" s="18" t="s">
        <v>19</v>
      </c>
      <c r="B14" s="12">
        <v>6.193028880846281</v>
      </c>
      <c r="C14" s="12">
        <v>6.084889657761423</v>
      </c>
      <c r="D14" s="12">
        <v>12.547019651548986</v>
      </c>
      <c r="E14" s="12">
        <v>6.24838594747803</v>
      </c>
      <c r="F14" s="12">
        <v>4.583157522569093</v>
      </c>
      <c r="G14" s="12">
        <v>7.017482122355642</v>
      </c>
      <c r="H14" s="12">
        <v>6.819828486907095</v>
      </c>
      <c r="I14" s="12">
        <v>3.0226110309488448</v>
      </c>
      <c r="J14" s="12">
        <v>2.207383381723858</v>
      </c>
      <c r="K14" s="12">
        <v>6.803935200176175</v>
      </c>
      <c r="L14" s="12">
        <v>6.20580114086097</v>
      </c>
      <c r="M14" s="12">
        <v>7.4407058291765225</v>
      </c>
      <c r="N14" s="11"/>
      <c r="O14" s="11"/>
      <c r="P14" s="11"/>
      <c r="Q14" s="11"/>
    </row>
    <row r="15" spans="1:17" ht="12.75">
      <c r="A15" s="18" t="s">
        <v>20</v>
      </c>
      <c r="B15" s="12">
        <v>32.58141877839484</v>
      </c>
      <c r="C15" s="12">
        <v>36.424999893245335</v>
      </c>
      <c r="D15" s="12">
        <v>21.847239377724417</v>
      </c>
      <c r="E15" s="12">
        <v>32.009975092553994</v>
      </c>
      <c r="F15" s="12">
        <v>35.87217526556763</v>
      </c>
      <c r="G15" s="12">
        <v>39.72193939828065</v>
      </c>
      <c r="H15" s="12">
        <v>47.4856038084194</v>
      </c>
      <c r="I15" s="12">
        <v>30.155272966034396</v>
      </c>
      <c r="J15" s="12">
        <v>19.922715500093048</v>
      </c>
      <c r="K15" s="12">
        <v>44.876493680434976</v>
      </c>
      <c r="L15" s="12">
        <v>26.154642927017967</v>
      </c>
      <c r="M15" s="12">
        <v>21.305405620027795</v>
      </c>
      <c r="N15" s="11"/>
      <c r="O15" s="11"/>
      <c r="P15" s="11"/>
      <c r="Q15" s="11"/>
    </row>
    <row r="16" spans="1:17" ht="12.75">
      <c r="A16" s="18" t="s">
        <v>21</v>
      </c>
      <c r="B16" s="12">
        <v>35.98002510985755</v>
      </c>
      <c r="C16" s="12">
        <v>29.084579146432443</v>
      </c>
      <c r="D16" s="12">
        <v>36.63226171428012</v>
      </c>
      <c r="E16" s="12">
        <v>37.873554183074745</v>
      </c>
      <c r="F16" s="12">
        <v>44.99115852616491</v>
      </c>
      <c r="G16" s="12">
        <v>24.896524216000067</v>
      </c>
      <c r="H16" s="12">
        <v>-3.8333161070600017</v>
      </c>
      <c r="I16" s="12">
        <v>34.96523855773804</v>
      </c>
      <c r="J16" s="12">
        <v>40.3588492626613</v>
      </c>
      <c r="K16" s="12">
        <v>32.055341380226004</v>
      </c>
      <c r="L16" s="12">
        <v>30.770303410890556</v>
      </c>
      <c r="M16" s="12">
        <v>37.41195244169735</v>
      </c>
      <c r="N16" s="11"/>
      <c r="O16" s="11"/>
      <c r="P16" s="11"/>
      <c r="Q16" s="11"/>
    </row>
    <row r="17" spans="1:17" ht="12.75">
      <c r="A17" s="18" t="s">
        <v>22</v>
      </c>
      <c r="B17" s="12">
        <v>16.589891177873927</v>
      </c>
      <c r="C17" s="12">
        <v>13.830398643179869</v>
      </c>
      <c r="D17" s="12">
        <v>26.376318638431222</v>
      </c>
      <c r="E17" s="12">
        <v>18.76982934529831</v>
      </c>
      <c r="F17" s="12">
        <v>12.761783974577117</v>
      </c>
      <c r="G17" s="12">
        <v>14.840208667685504</v>
      </c>
      <c r="H17" s="12">
        <v>9.107943951092832</v>
      </c>
      <c r="I17" s="12">
        <v>22.23973028664844</v>
      </c>
      <c r="J17" s="12">
        <v>24.61757065025764</v>
      </c>
      <c r="K17" s="12">
        <v>8.828423207487713</v>
      </c>
      <c r="L17" s="12">
        <v>10.641178868302777</v>
      </c>
      <c r="M17" s="12">
        <v>16.534102585580452</v>
      </c>
      <c r="N17" s="11"/>
      <c r="O17" s="11"/>
      <c r="P17" s="11"/>
      <c r="Q17" s="11"/>
    </row>
    <row r="18" spans="1:17" ht="12.75">
      <c r="A18" s="18" t="s">
        <v>23</v>
      </c>
      <c r="B18" s="12">
        <v>47.430083737922544</v>
      </c>
      <c r="C18" s="12">
        <v>57.085022240625946</v>
      </c>
      <c r="D18" s="12">
        <v>36.991419657653346</v>
      </c>
      <c r="E18" s="12">
        <v>43.356616524965055</v>
      </c>
      <c r="F18" s="12">
        <v>42.24705751747234</v>
      </c>
      <c r="G18" s="12">
        <v>60.263267152031766</v>
      </c>
      <c r="H18" s="12">
        <v>94.72537234069107</v>
      </c>
      <c r="I18" s="12">
        <v>42.795031124597735</v>
      </c>
      <c r="J18" s="12">
        <v>35.02358009431955</v>
      </c>
      <c r="K18" s="12">
        <v>59.116235472244625</v>
      </c>
      <c r="L18" s="12">
        <v>58.58851783699305</v>
      </c>
      <c r="M18" s="12">
        <v>46.05394505864669</v>
      </c>
      <c r="N18" s="11"/>
      <c r="O18" s="11"/>
      <c r="P18" s="11"/>
      <c r="Q18" s="11"/>
    </row>
    <row r="19" spans="1:17" ht="12.75">
      <c r="A19" s="18" t="s">
        <v>24</v>
      </c>
      <c r="B19" s="12">
        <v>8.346554927778891</v>
      </c>
      <c r="C19" s="12">
        <v>7.039909691224677</v>
      </c>
      <c r="D19" s="12">
        <v>6.950457954422647</v>
      </c>
      <c r="E19" s="12">
        <v>7.41962499343941</v>
      </c>
      <c r="F19" s="12">
        <v>14.276560570746891</v>
      </c>
      <c r="G19" s="12">
        <v>3.9601300486696593</v>
      </c>
      <c r="H19" s="12">
        <v>-28.865887479398832</v>
      </c>
      <c r="I19" s="12">
        <v>-1.4079276657788016</v>
      </c>
      <c r="J19" s="12">
        <v>4.294925544058738</v>
      </c>
      <c r="K19" s="12">
        <v>9.923964798229903</v>
      </c>
      <c r="L19" s="12">
        <v>-3.2016941164935067</v>
      </c>
      <c r="M19" s="12">
        <v>-3.3693141843367207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64.01997491579647</v>
      </c>
      <c r="C22" s="12">
        <v>70.91542088380582</v>
      </c>
      <c r="D22" s="12">
        <v>63.367738296084575</v>
      </c>
      <c r="E22" s="12">
        <v>62.12644587026336</v>
      </c>
      <c r="F22" s="12">
        <v>55.008841492049456</v>
      </c>
      <c r="G22" s="12">
        <v>75.10347581971727</v>
      </c>
      <c r="H22" s="12">
        <v>103.83331629178389</v>
      </c>
      <c r="I22" s="12">
        <v>65.03476141124617</v>
      </c>
      <c r="J22" s="12">
        <v>59.64115074457719</v>
      </c>
      <c r="K22" s="12">
        <v>67.94465867973234</v>
      </c>
      <c r="L22" s="12">
        <v>69.22969670529582</v>
      </c>
      <c r="M22" s="12">
        <v>62.58804764422714</v>
      </c>
      <c r="N22" s="11"/>
      <c r="O22" s="11"/>
      <c r="P22" s="11"/>
      <c r="Q22" s="11"/>
    </row>
    <row r="23" spans="1:17" ht="12.75">
      <c r="A23" s="18" t="s">
        <v>27</v>
      </c>
      <c r="B23" s="12">
        <v>81.75074679077396</v>
      </c>
      <c r="C23" s="12">
        <v>74.46767625283249</v>
      </c>
      <c r="D23" s="12">
        <v>92.97901877674327</v>
      </c>
      <c r="E23" s="12">
        <v>88.24111313668259</v>
      </c>
      <c r="F23" s="12">
        <v>95.75893604283658</v>
      </c>
      <c r="G23" s="12">
        <v>77.55872479121052</v>
      </c>
      <c r="H23" s="12">
        <v>57.32934160449699</v>
      </c>
      <c r="I23" s="12">
        <v>77.52742111668486</v>
      </c>
      <c r="J23" s="12">
        <v>63.18628427539357</v>
      </c>
      <c r="K23" s="12">
        <v>87.42171836174408</v>
      </c>
      <c r="L23" s="12">
        <v>55.23342330985955</v>
      </c>
      <c r="M23" s="12">
        <v>62.4183474675145</v>
      </c>
      <c r="N23" s="11"/>
      <c r="O23" s="11"/>
      <c r="P23" s="11"/>
      <c r="Q23" s="11"/>
    </row>
    <row r="24" spans="1:17" ht="12.75">
      <c r="A24" s="18" t="s">
        <v>28</v>
      </c>
      <c r="B24" s="12">
        <v>15.70987886102496</v>
      </c>
      <c r="C24" s="12">
        <v>13.747988277391551</v>
      </c>
      <c r="D24" s="12">
        <v>34.20431415368008</v>
      </c>
      <c r="E24" s="12">
        <v>17.302415044918536</v>
      </c>
      <c r="F24" s="12">
        <v>14.252694981712066</v>
      </c>
      <c r="G24" s="12">
        <v>18.11349877022929</v>
      </c>
      <c r="H24" s="12">
        <v>103.1278362273592</v>
      </c>
      <c r="I24" s="12">
        <v>5.440011923682094</v>
      </c>
      <c r="J24" s="12">
        <v>2.9309780073123157</v>
      </c>
      <c r="K24" s="12">
        <v>16.866439282176152</v>
      </c>
      <c r="L24" s="12">
        <v>8.900324704331911</v>
      </c>
      <c r="M24" s="12">
        <v>7.1234429755761175</v>
      </c>
      <c r="N24" s="11"/>
      <c r="O24" s="11"/>
      <c r="P24" s="11"/>
      <c r="Q24" s="11"/>
    </row>
    <row r="25" spans="1:17" ht="12.75">
      <c r="A25" s="18" t="s">
        <v>29</v>
      </c>
      <c r="B25" s="12">
        <v>135.8734343884437</v>
      </c>
      <c r="C25" s="12">
        <v>144.91812475604326</v>
      </c>
      <c r="D25" s="12">
        <v>122.09619812059158</v>
      </c>
      <c r="E25" s="12">
        <v>132.4985540643308</v>
      </c>
      <c r="F25" s="12">
        <v>134.3925573564614</v>
      </c>
      <c r="G25" s="12">
        <v>169.09982931599527</v>
      </c>
      <c r="H25" s="12">
        <v>92.94555017836086</v>
      </c>
      <c r="I25" s="12">
        <v>112.57034493660525</v>
      </c>
      <c r="J25" s="12">
        <v>111.50179302302408</v>
      </c>
      <c r="K25" s="12">
        <v>184.08187838192563</v>
      </c>
      <c r="L25" s="12">
        <v>154.43239809850732</v>
      </c>
      <c r="M25" s="12">
        <v>118.27921835190922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42.80882191623858</v>
      </c>
      <c r="C11" s="12">
        <v>40.23852617674257</v>
      </c>
      <c r="D11" s="12">
        <v>29.38279896886668</v>
      </c>
      <c r="E11" s="12">
        <v>47.046264344319425</v>
      </c>
      <c r="F11" s="12">
        <v>49.65423058218676</v>
      </c>
      <c r="G11" s="12">
        <v>37.79944418263296</v>
      </c>
      <c r="H11" s="12">
        <v>47.71991682104737</v>
      </c>
      <c r="I11" s="12">
        <v>43.78170662630392</v>
      </c>
      <c r="J11" s="12">
        <v>62.395665982239976</v>
      </c>
      <c r="K11" s="12">
        <v>38.470174884761086</v>
      </c>
      <c r="L11" s="12">
        <v>30.79829269812442</v>
      </c>
      <c r="M11" s="12">
        <v>39.06599141048407</v>
      </c>
      <c r="N11" s="11"/>
      <c r="O11" s="11"/>
      <c r="P11" s="11"/>
      <c r="Q11" s="11"/>
    </row>
    <row r="12" spans="1:17" ht="12.75">
      <c r="A12" s="18" t="s">
        <v>17</v>
      </c>
      <c r="B12" s="12">
        <v>57.19117809745422</v>
      </c>
      <c r="C12" s="12">
        <v>59.761473840156356</v>
      </c>
      <c r="D12" s="12">
        <v>70.61720103677257</v>
      </c>
      <c r="E12" s="12">
        <v>52.9537356664371</v>
      </c>
      <c r="F12" s="12">
        <v>50.34576942393624</v>
      </c>
      <c r="G12" s="12">
        <v>62.200555863917685</v>
      </c>
      <c r="H12" s="12">
        <v>52.28008331486905</v>
      </c>
      <c r="I12" s="12">
        <v>56.21829337725146</v>
      </c>
      <c r="J12" s="12">
        <v>37.60433404339375</v>
      </c>
      <c r="K12" s="12">
        <v>61.52982515061718</v>
      </c>
      <c r="L12" s="12">
        <v>69.20170745135317</v>
      </c>
      <c r="M12" s="12">
        <v>60.93400865898001</v>
      </c>
      <c r="N12" s="11"/>
      <c r="O12" s="11"/>
      <c r="P12" s="11"/>
      <c r="Q12" s="11"/>
    </row>
    <row r="13" spans="1:17" ht="12.75">
      <c r="A13" s="18" t="s">
        <v>18</v>
      </c>
      <c r="B13" s="12">
        <v>10.790932498120407</v>
      </c>
      <c r="C13" s="12">
        <v>8.286722558751663</v>
      </c>
      <c r="D13" s="12">
        <v>19.27939562621235</v>
      </c>
      <c r="E13" s="12">
        <v>10.792143843606697</v>
      </c>
      <c r="F13" s="12">
        <v>10.046793583642927</v>
      </c>
      <c r="G13" s="12">
        <v>11.525602203367855</v>
      </c>
      <c r="H13" s="12">
        <v>9.014027215862255</v>
      </c>
      <c r="I13" s="12">
        <v>11.808618681739107</v>
      </c>
      <c r="J13" s="12">
        <v>8.850598968019058</v>
      </c>
      <c r="K13" s="12">
        <v>15.569566646948585</v>
      </c>
      <c r="L13" s="12">
        <v>20.317030675900508</v>
      </c>
      <c r="M13" s="12">
        <v>14.20110301362208</v>
      </c>
      <c r="N13" s="11"/>
      <c r="O13" s="11"/>
      <c r="P13" s="11"/>
      <c r="Q13" s="11"/>
    </row>
    <row r="14" spans="1:17" ht="12.75">
      <c r="A14" s="18" t="s">
        <v>19</v>
      </c>
      <c r="B14" s="12">
        <v>4.796013855215854</v>
      </c>
      <c r="C14" s="12">
        <v>6.484801291276308</v>
      </c>
      <c r="D14" s="12">
        <v>2.856609547845912</v>
      </c>
      <c r="E14" s="12">
        <v>3.519589533168869</v>
      </c>
      <c r="F14" s="12">
        <v>4.234247037120084</v>
      </c>
      <c r="G14" s="12">
        <v>5.2506952123002</v>
      </c>
      <c r="H14" s="12">
        <v>5.642544485051805</v>
      </c>
      <c r="I14" s="12">
        <v>3.5241183800785287</v>
      </c>
      <c r="J14" s="12">
        <v>2.6967832181439477</v>
      </c>
      <c r="K14" s="12">
        <v>4.966690073456593</v>
      </c>
      <c r="L14" s="12">
        <v>6.787811101795546</v>
      </c>
      <c r="M14" s="12">
        <v>6.673043200321508</v>
      </c>
      <c r="N14" s="11"/>
      <c r="O14" s="11"/>
      <c r="P14" s="11"/>
      <c r="Q14" s="11"/>
    </row>
    <row r="15" spans="1:17" ht="12.75">
      <c r="A15" s="18" t="s">
        <v>20</v>
      </c>
      <c r="B15" s="12">
        <v>41.60423174411796</v>
      </c>
      <c r="C15" s="12">
        <v>44.98994999012839</v>
      </c>
      <c r="D15" s="12">
        <v>48.48119586271432</v>
      </c>
      <c r="E15" s="12">
        <v>38.64200228966153</v>
      </c>
      <c r="F15" s="12">
        <v>36.06472880317322</v>
      </c>
      <c r="G15" s="12">
        <v>45.424258448249624</v>
      </c>
      <c r="H15" s="12">
        <v>37.62351161395499</v>
      </c>
      <c r="I15" s="12">
        <v>40.885556315433824</v>
      </c>
      <c r="J15" s="12">
        <v>26.056951857230747</v>
      </c>
      <c r="K15" s="12">
        <v>40.99356843021201</v>
      </c>
      <c r="L15" s="12">
        <v>42.09686567365712</v>
      </c>
      <c r="M15" s="12">
        <v>40.05986244503642</v>
      </c>
      <c r="N15" s="11"/>
      <c r="O15" s="11"/>
      <c r="P15" s="11"/>
      <c r="Q15" s="11"/>
    </row>
    <row r="16" spans="1:17" ht="12.75">
      <c r="A16" s="18" t="s">
        <v>21</v>
      </c>
      <c r="B16" s="12">
        <v>40.125287414266225</v>
      </c>
      <c r="C16" s="12">
        <v>42.558766952223955</v>
      </c>
      <c r="D16" s="12">
        <v>39.654845300115035</v>
      </c>
      <c r="E16" s="12">
        <v>41.33762768427778</v>
      </c>
      <c r="F16" s="12">
        <v>34.363292712579316</v>
      </c>
      <c r="G16" s="12">
        <v>34.97557480897231</v>
      </c>
      <c r="H16" s="12">
        <v>33.13802189224254</v>
      </c>
      <c r="I16" s="12">
        <v>43.25314389341176</v>
      </c>
      <c r="J16" s="12">
        <v>57.289799346096835</v>
      </c>
      <c r="K16" s="12">
        <v>30.25951141729995</v>
      </c>
      <c r="L16" s="12">
        <v>30.25774732642753</v>
      </c>
      <c r="M16" s="12">
        <v>23.440069425035396</v>
      </c>
      <c r="N16" s="11"/>
      <c r="O16" s="11"/>
      <c r="P16" s="11"/>
      <c r="Q16" s="11"/>
    </row>
    <row r="17" spans="1:17" ht="12.75">
      <c r="A17" s="18" t="s">
        <v>22</v>
      </c>
      <c r="B17" s="12">
        <v>15.153504242600945</v>
      </c>
      <c r="C17" s="12">
        <v>15.203453550823925</v>
      </c>
      <c r="D17" s="12">
        <v>9.154318934874361</v>
      </c>
      <c r="E17" s="12">
        <v>17.804420496504818</v>
      </c>
      <c r="F17" s="12">
        <v>16.83271341707484</v>
      </c>
      <c r="G17" s="12">
        <v>12.31715661283789</v>
      </c>
      <c r="H17" s="12">
        <v>26.28269158671115</v>
      </c>
      <c r="I17" s="12">
        <v>15.303047591695337</v>
      </c>
      <c r="J17" s="12">
        <v>10.878240256566956</v>
      </c>
      <c r="K17" s="12">
        <v>17.117993069969703</v>
      </c>
      <c r="L17" s="12">
        <v>14.008492060719579</v>
      </c>
      <c r="M17" s="12">
        <v>18.670053811302072</v>
      </c>
      <c r="N17" s="11"/>
      <c r="O17" s="11"/>
      <c r="P17" s="11"/>
      <c r="Q17" s="11"/>
    </row>
    <row r="18" spans="1:17" ht="12.75">
      <c r="A18" s="18" t="s">
        <v>23</v>
      </c>
      <c r="B18" s="12">
        <v>44.721208351328585</v>
      </c>
      <c r="C18" s="12">
        <v>42.23777951034125</v>
      </c>
      <c r="D18" s="12">
        <v>51.19083576541337</v>
      </c>
      <c r="E18" s="12">
        <v>40.857951827215835</v>
      </c>
      <c r="F18" s="12">
        <v>48.80399387488142</v>
      </c>
      <c r="G18" s="12">
        <v>52.707268597233224</v>
      </c>
      <c r="H18" s="12">
        <v>40.57928660259617</v>
      </c>
      <c r="I18" s="12">
        <v>41.44380850422672</v>
      </c>
      <c r="J18" s="12">
        <v>31.831960411007522</v>
      </c>
      <c r="K18" s="12">
        <v>52.62249550629793</v>
      </c>
      <c r="L18" s="12">
        <v>55.73376050074469</v>
      </c>
      <c r="M18" s="12">
        <v>57.889876752085165</v>
      </c>
      <c r="N18" s="11"/>
      <c r="O18" s="11"/>
      <c r="P18" s="11"/>
      <c r="Q18" s="11"/>
    </row>
    <row r="19" spans="1:17" ht="12.75">
      <c r="A19" s="18" t="s">
        <v>24</v>
      </c>
      <c r="B19" s="12">
        <v>12.469969746125633</v>
      </c>
      <c r="C19" s="12">
        <v>17.5236943298151</v>
      </c>
      <c r="D19" s="12">
        <v>19.42636527135921</v>
      </c>
      <c r="E19" s="12">
        <v>12.095783839221259</v>
      </c>
      <c r="F19" s="12">
        <v>1.5417755490548148</v>
      </c>
      <c r="G19" s="12">
        <v>9.493287266684458</v>
      </c>
      <c r="H19" s="12">
        <v>11.70079671227288</v>
      </c>
      <c r="I19" s="12">
        <v>14.774484873024734</v>
      </c>
      <c r="J19" s="12">
        <v>5.772373632386233</v>
      </c>
      <c r="K19" s="12">
        <v>8.907329644319258</v>
      </c>
      <c r="L19" s="12">
        <v>13.46794695060848</v>
      </c>
      <c r="M19" s="12">
        <v>3.0441319068948474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59.87471259392952</v>
      </c>
      <c r="C22" s="12">
        <v>57.44123306116518</v>
      </c>
      <c r="D22" s="12">
        <v>60.34515470028773</v>
      </c>
      <c r="E22" s="12">
        <v>58.662372323720646</v>
      </c>
      <c r="F22" s="12">
        <v>65.63670729195626</v>
      </c>
      <c r="G22" s="12">
        <v>65.02442521007112</v>
      </c>
      <c r="H22" s="12">
        <v>66.86197818930731</v>
      </c>
      <c r="I22" s="12">
        <v>56.74685609592206</v>
      </c>
      <c r="J22" s="12">
        <v>42.71020066757447</v>
      </c>
      <c r="K22" s="12">
        <v>69.74048857626764</v>
      </c>
      <c r="L22" s="12">
        <v>69.74225256146427</v>
      </c>
      <c r="M22" s="12">
        <v>76.55993056338724</v>
      </c>
      <c r="N22" s="11"/>
      <c r="O22" s="11"/>
      <c r="P22" s="11"/>
      <c r="Q22" s="11"/>
    </row>
    <row r="23" spans="1:17" ht="12.75">
      <c r="A23" s="18" t="s">
        <v>27</v>
      </c>
      <c r="B23" s="12">
        <v>103.75445411674649</v>
      </c>
      <c r="C23" s="12">
        <v>121.8689805149485</v>
      </c>
      <c r="D23" s="12">
        <v>100.28710147617117</v>
      </c>
      <c r="E23" s="12">
        <v>103.19066408695062</v>
      </c>
      <c r="F23" s="12">
        <v>82.57311060157824</v>
      </c>
      <c r="G23" s="12">
        <v>96.144146735788</v>
      </c>
      <c r="H23" s="12">
        <v>106.62103679328538</v>
      </c>
      <c r="I23" s="12">
        <v>107.15635531175461</v>
      </c>
      <c r="J23" s="12">
        <v>90.32976512948801</v>
      </c>
      <c r="K23" s="12">
        <v>87.33956468896086</v>
      </c>
      <c r="L23" s="12">
        <v>87.71106836546493</v>
      </c>
      <c r="M23" s="12">
        <v>80.72725019867076</v>
      </c>
      <c r="N23" s="11"/>
      <c r="O23" s="11"/>
      <c r="P23" s="11"/>
      <c r="Q23" s="11"/>
    </row>
    <row r="24" spans="1:17" ht="12.75">
      <c r="A24" s="18" t="s">
        <v>28</v>
      </c>
      <c r="B24" s="12">
        <v>16.675329089736415</v>
      </c>
      <c r="C24" s="12">
        <v>18.87764212974976</v>
      </c>
      <c r="D24" s="12">
        <v>24.07243781040575</v>
      </c>
      <c r="E24" s="12">
        <v>14.1896142020356</v>
      </c>
      <c r="F24" s="12">
        <v>12.073917274282449</v>
      </c>
      <c r="G24" s="12">
        <v>4.396371281862955</v>
      </c>
      <c r="H24" s="12">
        <v>11.877909240637957</v>
      </c>
      <c r="I24" s="12">
        <v>12.317348787241944</v>
      </c>
      <c r="J24" s="12">
        <v>15.191122403458099</v>
      </c>
      <c r="K24" s="12">
        <v>8.164581449039929</v>
      </c>
      <c r="L24" s="12">
        <v>27.60801953561748</v>
      </c>
      <c r="M24" s="12">
        <v>18.33515599257607</v>
      </c>
      <c r="N24" s="11"/>
      <c r="O24" s="11"/>
      <c r="P24" s="11"/>
      <c r="Q24" s="11"/>
    </row>
    <row r="25" spans="1:17" ht="12.75">
      <c r="A25" s="18" t="s">
        <v>29</v>
      </c>
      <c r="B25" s="12">
        <v>98.80394005573882</v>
      </c>
      <c r="C25" s="12">
        <v>94.60918615476105</v>
      </c>
      <c r="D25" s="12">
        <v>116.35854527958244</v>
      </c>
      <c r="E25" s="12">
        <v>96.33336818746156</v>
      </c>
      <c r="F25" s="12">
        <v>99.01138003224878</v>
      </c>
      <c r="G25" s="12">
        <v>99.5768372686853</v>
      </c>
      <c r="H25" s="12">
        <v>87.64629805491475</v>
      </c>
      <c r="I25" s="12">
        <v>99.27577454475704</v>
      </c>
      <c r="J25" s="12">
        <v>82.6533660655239</v>
      </c>
      <c r="K25" s="12">
        <v>118.9795613995665</v>
      </c>
      <c r="L25" s="12">
        <v>93.08073680435976</v>
      </c>
      <c r="M25" s="12">
        <v>98.50921657392874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2007-11-10T04:01:54Z</dcterms:created>
  <dcterms:modified xsi:type="dcterms:W3CDTF">2007-11-13T14:59:08Z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