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<sst xmlns="http://schemas.openxmlformats.org/spreadsheetml/2006/main" count="225" uniqueCount="32">
  <si>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</si>
  <si>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</si>
  <si>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</si>
  <si>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</si>
  <si>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</si>
  <si>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</si>
  <si>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</si>
  <si>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</si>
  <si>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</si>
  <si>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</si>
  <si>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</si>
  <si>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</si>
  <si>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</si>
  <si>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</si>
  <si>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</si>
  <si>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</si>
  <si>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</si>
  <si>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</si>
  <si>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</si>
  <si>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</si>
  <si>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</si>
  <si>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</si>
  <si>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</si>
  <si>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</si>
  <si>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</si>
  <si>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</si>
  <si>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</si>
  <si>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Masas patrimoniales según activo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</si>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</sst>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">
        <v>28</v>
      </c>
    </row>
    <row r="11" ht="12.75">
      <c r="B11" s="25" t="s">
        <v>29</v>
      </c>
    </row>
    <row r="12" ht="12.75">
      <c r="B12" s="25" t="s">
        <v>30</v>
      </c>
    </row>
    <row r="13" ht="12.75">
      <c r="B13" s="25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12032861.510697993</v>
      </c>
      <c r="C11" s="12">
        <v>517784.2263229363</v>
      </c>
      <c r="D11" s="12">
        <v>767780.5363932225</v>
      </c>
      <c r="E11" s="12">
        <v>1098376.0805509756</v>
      </c>
      <c r="F11" s="12">
        <v>9648920.667430855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24869371.326718766</v>
      </c>
      <c r="C12" s="12">
        <v>986485.1164800227</v>
      </c>
      <c r="D12" s="12">
        <v>1283578.0295455223</v>
      </c>
      <c r="E12" s="12">
        <v>1931193.733905186</v>
      </c>
      <c r="F12" s="12">
        <v>20668114.446788028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7554698.273377438</v>
      </c>
      <c r="C13" s="12">
        <v>310406.7704167681</v>
      </c>
      <c r="D13" s="12">
        <v>423360.9860449472</v>
      </c>
      <c r="E13" s="12">
        <v>623734.1150913648</v>
      </c>
      <c r="F13" s="12">
        <v>6197196.401824361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1946795.2991127628</v>
      </c>
      <c r="C14" s="12">
        <v>164341.66237759526</v>
      </c>
      <c r="D14" s="12">
        <v>189449.94331683894</v>
      </c>
      <c r="E14" s="12">
        <v>259432.7017765792</v>
      </c>
      <c r="F14" s="12">
        <v>1333570.9916417508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15367877.754228566</v>
      </c>
      <c r="C15" s="12">
        <v>511736.68368565926</v>
      </c>
      <c r="D15" s="12">
        <v>670767.1001837363</v>
      </c>
      <c r="E15" s="12">
        <v>1048026.9170372419</v>
      </c>
      <c r="F15" s="12">
        <v>13137347.053321918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10915212.253051028</v>
      </c>
      <c r="C16" s="12">
        <v>447355.9629496982</v>
      </c>
      <c r="D16" s="12">
        <v>636502.5740278884</v>
      </c>
      <c r="E16" s="12">
        <v>870429.9996323335</v>
      </c>
      <c r="F16" s="12">
        <v>8960923.716441112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6693884.714962528</v>
      </c>
      <c r="C17" s="12">
        <v>248419.8356375586</v>
      </c>
      <c r="D17" s="12">
        <v>374042.11221422424</v>
      </c>
      <c r="E17" s="12">
        <v>596438.5285031792</v>
      </c>
      <c r="F17" s="12">
        <v>5474984.238607557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19293135.86940318</v>
      </c>
      <c r="C18" s="12">
        <v>808493.5442156995</v>
      </c>
      <c r="D18" s="12">
        <v>1040813.8796966316</v>
      </c>
      <c r="E18" s="12">
        <v>1562701.2863206526</v>
      </c>
      <c r="F18" s="12">
        <v>15881127.159170214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5576235.4573155865</v>
      </c>
      <c r="C19" s="12">
        <v>177991.57226432313</v>
      </c>
      <c r="D19" s="12">
        <v>242764.14984889072</v>
      </c>
      <c r="E19" s="12">
        <v>368492.44758453337</v>
      </c>
      <c r="F19" s="12">
        <v>4786987.287617814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31434218.12928362</v>
      </c>
      <c r="C11" s="12">
        <v>1180597.6172065593</v>
      </c>
      <c r="D11" s="12">
        <v>1627312.9656673945</v>
      </c>
      <c r="E11" s="12">
        <v>2619260.2258584434</v>
      </c>
      <c r="F11" s="12">
        <v>26007047.32055127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46679160.37295765</v>
      </c>
      <c r="C12" s="12">
        <v>1877058.8568029357</v>
      </c>
      <c r="D12" s="12">
        <v>2392619.9686911665</v>
      </c>
      <c r="E12" s="12">
        <v>3531244.296225656</v>
      </c>
      <c r="F12" s="12">
        <v>38878237.251238406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11174092.368008683</v>
      </c>
      <c r="C13" s="12">
        <v>592800.8239968513</v>
      </c>
      <c r="D13" s="12">
        <v>669039.0623979389</v>
      </c>
      <c r="E13" s="12">
        <v>938175.0949387716</v>
      </c>
      <c r="F13" s="12">
        <v>8974077.386675024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3912118.0761889173</v>
      </c>
      <c r="C14" s="12">
        <v>321229.5434199677</v>
      </c>
      <c r="D14" s="12">
        <v>390579.86435847497</v>
      </c>
      <c r="E14" s="12">
        <v>567474.5820094548</v>
      </c>
      <c r="F14" s="12">
        <v>2632834.0864010323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31592949.928760048</v>
      </c>
      <c r="C15" s="12">
        <v>963028.4893861166</v>
      </c>
      <c r="D15" s="12">
        <v>1333001.0419347526</v>
      </c>
      <c r="E15" s="12">
        <v>2025594.6192774293</v>
      </c>
      <c r="F15" s="12">
        <v>27271325.778162345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26312066.4278953</v>
      </c>
      <c r="C16" s="12">
        <v>742500.7089344726</v>
      </c>
      <c r="D16" s="12">
        <v>1095279.758482651</v>
      </c>
      <c r="E16" s="12">
        <v>1945837.9920095948</v>
      </c>
      <c r="F16" s="12">
        <v>22528447.968468368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11494040.318840543</v>
      </c>
      <c r="C17" s="12">
        <v>503771.54457017535</v>
      </c>
      <c r="D17" s="12">
        <v>648337.0599824693</v>
      </c>
      <c r="E17" s="12">
        <v>944872.6265525529</v>
      </c>
      <c r="F17" s="12">
        <v>9397059.087735413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40307271.755486675</v>
      </c>
      <c r="C18" s="12">
        <v>1811384.220504838</v>
      </c>
      <c r="D18" s="12">
        <v>2276316.1158934557</v>
      </c>
      <c r="E18" s="12">
        <v>3259793.9035219485</v>
      </c>
      <c r="F18" s="12">
        <v>32959777.515566662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6371888.617470972</v>
      </c>
      <c r="C19" s="12">
        <v>65674.63629809767</v>
      </c>
      <c r="D19" s="12">
        <v>116303.8527977108</v>
      </c>
      <c r="E19" s="12">
        <v>271450.39270370733</v>
      </c>
      <c r="F19" s="12">
        <v>5918459.735671744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86567577.90120007</v>
      </c>
      <c r="C11" s="12">
        <v>695849.2325999807</v>
      </c>
      <c r="D11" s="12">
        <v>695849.2325999807</v>
      </c>
      <c r="E11" s="12">
        <v>734632.8311060185</v>
      </c>
      <c r="F11" s="12">
        <v>84441246.60489415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20945249.60067107</v>
      </c>
      <c r="C12" s="12">
        <v>320977.91969999275</v>
      </c>
      <c r="D12" s="12">
        <v>320977.91969999275</v>
      </c>
      <c r="E12" s="12">
        <v>667201.0272195275</v>
      </c>
      <c r="F12" s="12">
        <v>19636092.734051574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664082.0151648992</v>
      </c>
      <c r="C13" s="12">
        <v>0</v>
      </c>
      <c r="D13" s="12">
        <v>0</v>
      </c>
      <c r="E13" s="12">
        <v>23268.43937043686</v>
      </c>
      <c r="F13" s="12">
        <v>640813.5757944603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1031419.4016436535</v>
      </c>
      <c r="C14" s="12">
        <v>114939.8653499954</v>
      </c>
      <c r="D14" s="12">
        <v>114939.8653499954</v>
      </c>
      <c r="E14" s="12">
        <v>147956.31915118566</v>
      </c>
      <c r="F14" s="12">
        <v>653583.3517924853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19249748.18386252</v>
      </c>
      <c r="C15" s="12">
        <v>206038.05434999734</v>
      </c>
      <c r="D15" s="12">
        <v>206038.05434999734</v>
      </c>
      <c r="E15" s="12">
        <v>495976.268697905</v>
      </c>
      <c r="F15" s="12">
        <v>18341695.806464627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34939986.37762739</v>
      </c>
      <c r="C16" s="12">
        <v>344454.27795000863</v>
      </c>
      <c r="D16" s="12">
        <v>344454.27795000863</v>
      </c>
      <c r="E16" s="12">
        <v>438066.24200914963</v>
      </c>
      <c r="F16" s="12">
        <v>33813011.579718225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47406936.830075145</v>
      </c>
      <c r="C17" s="12">
        <v>239353.33005000983</v>
      </c>
      <c r="D17" s="12">
        <v>239353.33005000983</v>
      </c>
      <c r="E17" s="12">
        <v>288009.0055912384</v>
      </c>
      <c r="F17" s="12">
        <v>46640221.16438387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25165904.29415709</v>
      </c>
      <c r="C18" s="12">
        <v>433019.5442999914</v>
      </c>
      <c r="D18" s="12">
        <v>433019.5442999914</v>
      </c>
      <c r="E18" s="12">
        <v>675758.6107251546</v>
      </c>
      <c r="F18" s="12">
        <v>23624106.594831865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-4220654.69348602</v>
      </c>
      <c r="C19" s="12">
        <v>-112041.62459999864</v>
      </c>
      <c r="D19" s="12">
        <v>-112041.62459999864</v>
      </c>
      <c r="E19" s="12">
        <v>-8557.583505627117</v>
      </c>
      <c r="F19" s="12">
        <v>-3988013.8607802913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107441752.45543382</v>
      </c>
      <c r="C11" s="12">
        <v>2715525.985976559</v>
      </c>
      <c r="D11" s="12">
        <v>4823325.32870291</v>
      </c>
      <c r="E11" s="12">
        <v>8667301.017646685</v>
      </c>
      <c r="F11" s="12">
        <v>91235600.12310803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66018302.558698505</v>
      </c>
      <c r="C12" s="12">
        <v>2238209.8429978555</v>
      </c>
      <c r="D12" s="12">
        <v>3233624.9160109465</v>
      </c>
      <c r="E12" s="12">
        <v>5012242.0759154335</v>
      </c>
      <c r="F12" s="12">
        <v>55534225.723774314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16162492.747402837</v>
      </c>
      <c r="C13" s="12">
        <v>167250.560040154</v>
      </c>
      <c r="D13" s="12">
        <v>405612.86066873797</v>
      </c>
      <c r="E13" s="12">
        <v>956006.2702744791</v>
      </c>
      <c r="F13" s="12">
        <v>14633623.056419475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5195650.460311679</v>
      </c>
      <c r="C14" s="12">
        <v>477175.32300831727</v>
      </c>
      <c r="D14" s="12">
        <v>641037.1536202347</v>
      </c>
      <c r="E14" s="12">
        <v>809181.0321008675</v>
      </c>
      <c r="F14" s="12">
        <v>3268256.951582265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44660159.350983985</v>
      </c>
      <c r="C15" s="12">
        <v>1593783.9599493844</v>
      </c>
      <c r="D15" s="12">
        <v>2186974.901721974</v>
      </c>
      <c r="E15" s="12">
        <v>3247054.7735400866</v>
      </c>
      <c r="F15" s="12">
        <v>37632345.71577258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71862245.33595109</v>
      </c>
      <c r="C16" s="12">
        <v>2060899.59669911</v>
      </c>
      <c r="D16" s="12">
        <v>3906541.9258497786</v>
      </c>
      <c r="E16" s="12">
        <v>6708226.293287286</v>
      </c>
      <c r="F16" s="12">
        <v>59186577.52011491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48575621.6982921</v>
      </c>
      <c r="C17" s="12">
        <v>931416.1323622374</v>
      </c>
      <c r="D17" s="12">
        <v>1630370.2144237424</v>
      </c>
      <c r="E17" s="12">
        <v>3096474.5551138786</v>
      </c>
      <c r="F17" s="12">
        <v>42917360.79639223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53022187.979907125</v>
      </c>
      <c r="C18" s="12">
        <v>1961420.099913072</v>
      </c>
      <c r="D18" s="12">
        <v>2520038.1044403436</v>
      </c>
      <c r="E18" s="12">
        <v>3874842.245160959</v>
      </c>
      <c r="F18" s="12">
        <v>44665887.530392915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12996114.57879138</v>
      </c>
      <c r="C19" s="12">
        <v>276789.74308478343</v>
      </c>
      <c r="D19" s="12">
        <v>713586.8115706029</v>
      </c>
      <c r="E19" s="12">
        <v>1137399.8307544743</v>
      </c>
      <c r="F19" s="12">
        <v>10868338.193381399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12104513.953347197</v>
      </c>
      <c r="C11" s="12">
        <v>318882.59093973116</v>
      </c>
      <c r="D11" s="12">
        <v>414068.428879079</v>
      </c>
      <c r="E11" s="12">
        <v>654382.7828613991</v>
      </c>
      <c r="F11" s="12">
        <v>10717180.150667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8611363.358715415</v>
      </c>
      <c r="C12" s="12">
        <v>275455.52133637853</v>
      </c>
      <c r="D12" s="12">
        <v>378204.02557922597</v>
      </c>
      <c r="E12" s="12">
        <v>666106.5125969453</v>
      </c>
      <c r="F12" s="12">
        <v>7291597.299202884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972554.4071472229</v>
      </c>
      <c r="C13" s="12">
        <v>8461.57823958761</v>
      </c>
      <c r="D13" s="12">
        <v>10917.287066925977</v>
      </c>
      <c r="E13" s="12">
        <v>22637.68438855879</v>
      </c>
      <c r="F13" s="12">
        <v>930537.8574521499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992799.9618636798</v>
      </c>
      <c r="C14" s="12">
        <v>89034.35984384459</v>
      </c>
      <c r="D14" s="12">
        <v>107819.450339314</v>
      </c>
      <c r="E14" s="12">
        <v>173446.84560270575</v>
      </c>
      <c r="F14" s="12">
        <v>622499.3060778176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6646008.989704513</v>
      </c>
      <c r="C15" s="12">
        <v>177959.5832529463</v>
      </c>
      <c r="D15" s="12">
        <v>259467.288172986</v>
      </c>
      <c r="E15" s="12">
        <v>470021.9826056807</v>
      </c>
      <c r="F15" s="12">
        <v>5738560.135672916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6757250.066621719</v>
      </c>
      <c r="C16" s="12">
        <v>169680.09277658933</v>
      </c>
      <c r="D16" s="12">
        <v>250388.1706866509</v>
      </c>
      <c r="E16" s="12">
        <v>441501.66505003313</v>
      </c>
      <c r="F16" s="12">
        <v>5895680.138108447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5574467.951290626</v>
      </c>
      <c r="C17" s="12">
        <v>120743.3694008275</v>
      </c>
      <c r="D17" s="12">
        <v>152357.31363168353</v>
      </c>
      <c r="E17" s="12">
        <v>264621.16857434966</v>
      </c>
      <c r="F17" s="12">
        <v>5036746.099683745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8384159.294150325</v>
      </c>
      <c r="C18" s="12">
        <v>303914.6500986926</v>
      </c>
      <c r="D18" s="12">
        <v>389526.9701399713</v>
      </c>
      <c r="E18" s="12">
        <v>614366.4618339661</v>
      </c>
      <c r="F18" s="12">
        <v>7076351.212077697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227204.06456509046</v>
      </c>
      <c r="C19" s="12">
        <v>-28459.128762314096</v>
      </c>
      <c r="D19" s="12">
        <v>-11322.944560745324</v>
      </c>
      <c r="E19" s="12">
        <v>51740.0507629792</v>
      </c>
      <c r="F19" s="12">
        <v>215246.0871251868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38015775.82986215</v>
      </c>
      <c r="C11" s="12">
        <v>88883.53153374999</v>
      </c>
      <c r="D11" s="12">
        <v>96742.91165206088</v>
      </c>
      <c r="E11" s="12">
        <v>146476.6646022806</v>
      </c>
      <c r="F11" s="12">
        <v>37683672.72207405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5776339.661705774</v>
      </c>
      <c r="C12" s="12">
        <v>98961.06624625003</v>
      </c>
      <c r="D12" s="12">
        <v>109875.70171800397</v>
      </c>
      <c r="E12" s="12">
        <v>173708.34762023034</v>
      </c>
      <c r="F12" s="12">
        <v>5393794.54612129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418360.4259268976</v>
      </c>
      <c r="C13" s="12">
        <v>41380.22229875003</v>
      </c>
      <c r="D13" s="12">
        <v>53723.76009590346</v>
      </c>
      <c r="E13" s="12">
        <v>70699.44659437983</v>
      </c>
      <c r="F13" s="12">
        <v>252556.9969378645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123724.73738521933</v>
      </c>
      <c r="C14" s="12">
        <v>11674.315538749997</v>
      </c>
      <c r="D14" s="12">
        <v>10821.063978249</v>
      </c>
      <c r="E14" s="12">
        <v>17866.818060540852</v>
      </c>
      <c r="F14" s="12">
        <v>83362.5398076795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5234254.498393658</v>
      </c>
      <c r="C15" s="12">
        <v>45906.52840875001</v>
      </c>
      <c r="D15" s="12">
        <v>45330.877643851505</v>
      </c>
      <c r="E15" s="12">
        <v>85142.08296530967</v>
      </c>
      <c r="F15" s="12">
        <v>5057875.009375746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18334836.701290883</v>
      </c>
      <c r="C16" s="12">
        <v>80987.72423624997</v>
      </c>
      <c r="D16" s="12">
        <v>95254.02092234798</v>
      </c>
      <c r="E16" s="12">
        <v>127560.69407812509</v>
      </c>
      <c r="F16" s="12">
        <v>18031034.26205416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18785452.74971804</v>
      </c>
      <c r="C17" s="12">
        <v>19651.477797500007</v>
      </c>
      <c r="D17" s="12">
        <v>28990.63953337537</v>
      </c>
      <c r="E17" s="12">
        <v>51039.96387690918</v>
      </c>
      <c r="F17" s="12">
        <v>18685770.66851026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6671826.040558995</v>
      </c>
      <c r="C18" s="12">
        <v>87205.39574624995</v>
      </c>
      <c r="D18" s="12">
        <v>82373.95291434141</v>
      </c>
      <c r="E18" s="12">
        <v>141584.35426747656</v>
      </c>
      <c r="F18" s="12">
        <v>6360662.337630928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-895486.3788532205</v>
      </c>
      <c r="C19" s="12">
        <v>11755.67050000008</v>
      </c>
      <c r="D19" s="12">
        <v>27501.74880366256</v>
      </c>
      <c r="E19" s="12">
        <v>32123.99335275378</v>
      </c>
      <c r="F19" s="12">
        <v>-966867.7915096376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4454591.875884976</v>
      </c>
      <c r="C11" s="12">
        <v>102304.74601084032</v>
      </c>
      <c r="D11" s="12">
        <v>169533.14730335225</v>
      </c>
      <c r="E11" s="12">
        <v>340845.57244787144</v>
      </c>
      <c r="F11" s="12">
        <v>3841908.4101229077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9198273.920156151</v>
      </c>
      <c r="C12" s="12">
        <v>210753.7499604133</v>
      </c>
      <c r="D12" s="12">
        <v>345114.9039072268</v>
      </c>
      <c r="E12" s="12">
        <v>747417.0781074939</v>
      </c>
      <c r="F12" s="12">
        <v>7894988.188181014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2050509.1750819362</v>
      </c>
      <c r="C13" s="12">
        <v>45455.02579456793</v>
      </c>
      <c r="D13" s="12">
        <v>73011.32044166369</v>
      </c>
      <c r="E13" s="12">
        <v>152285.9191570889</v>
      </c>
      <c r="F13" s="12">
        <v>1779756.909688616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519605.85032691475</v>
      </c>
      <c r="C14" s="12">
        <v>34385.65422580936</v>
      </c>
      <c r="D14" s="12">
        <v>48471.06918539478</v>
      </c>
      <c r="E14" s="12">
        <v>93767.93525066049</v>
      </c>
      <c r="F14" s="12">
        <v>342981.19166504993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6628158.894747301</v>
      </c>
      <c r="C15" s="12">
        <v>130913.06994003599</v>
      </c>
      <c r="D15" s="12">
        <v>223632.51428016834</v>
      </c>
      <c r="E15" s="12">
        <v>501363.22369974456</v>
      </c>
      <c r="F15" s="12">
        <v>5772250.086827348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4440411.017056731</v>
      </c>
      <c r="C16" s="12">
        <v>87170.3635111334</v>
      </c>
      <c r="D16" s="12">
        <v>152761.15441965783</v>
      </c>
      <c r="E16" s="12">
        <v>374938.9553662038</v>
      </c>
      <c r="F16" s="12">
        <v>3825540.5437597358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1513236.3451987896</v>
      </c>
      <c r="C17" s="12">
        <v>46732.016032367996</v>
      </c>
      <c r="D17" s="12">
        <v>77203.73063702964</v>
      </c>
      <c r="E17" s="12">
        <v>134810.7324011316</v>
      </c>
      <c r="F17" s="12">
        <v>1254489.8661282607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7699218.433793626</v>
      </c>
      <c r="C18" s="12">
        <v>179156.11642775233</v>
      </c>
      <c r="D18" s="12">
        <v>284683.16615389107</v>
      </c>
      <c r="E18" s="12">
        <v>578512.9627880286</v>
      </c>
      <c r="F18" s="12">
        <v>6656866.188423952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1499055.4863625253</v>
      </c>
      <c r="C19" s="12">
        <v>31597.633532660955</v>
      </c>
      <c r="D19" s="12">
        <v>60431.737753335736</v>
      </c>
      <c r="E19" s="12">
        <v>168904.1153194653</v>
      </c>
      <c r="F19" s="12">
        <v>1238121.9997570617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1834059.2817881976</v>
      </c>
      <c r="C11" s="12">
        <v>35721.91490359516</v>
      </c>
      <c r="D11" s="12">
        <v>53646.55829083008</v>
      </c>
      <c r="E11" s="12">
        <v>108869.57121629812</v>
      </c>
      <c r="F11" s="12">
        <v>1635821.2373774755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2147937.555019426</v>
      </c>
      <c r="C12" s="12">
        <v>67942.4833877535</v>
      </c>
      <c r="D12" s="12">
        <v>111151.82223805462</v>
      </c>
      <c r="E12" s="12">
        <v>206027.82461452333</v>
      </c>
      <c r="F12" s="12">
        <v>1762815.4247790948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608724.3367389851</v>
      </c>
      <c r="C13" s="12">
        <v>26593.84029771185</v>
      </c>
      <c r="D13" s="12">
        <v>40960.8773725627</v>
      </c>
      <c r="E13" s="12">
        <v>64848.04879848263</v>
      </c>
      <c r="F13" s="12">
        <v>476321.5702702279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201845.24901051735</v>
      </c>
      <c r="C14" s="12">
        <v>10841.31697856908</v>
      </c>
      <c r="D14" s="12">
        <v>17119.025910400185</v>
      </c>
      <c r="E14" s="12">
        <v>29663.44959170566</v>
      </c>
      <c r="F14" s="12">
        <v>144221.45652984214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1337367.9692699234</v>
      </c>
      <c r="C15" s="12">
        <v>30507.326111472572</v>
      </c>
      <c r="D15" s="12">
        <v>53071.91895509173</v>
      </c>
      <c r="E15" s="12">
        <v>111516.32622433503</v>
      </c>
      <c r="F15" s="12">
        <v>1142272.3979790248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1468708.0733105084</v>
      </c>
      <c r="C16" s="12">
        <v>23788.478853856643</v>
      </c>
      <c r="D16" s="12">
        <v>40526.44443431258</v>
      </c>
      <c r="E16" s="12">
        <v>92344.55215216447</v>
      </c>
      <c r="F16" s="12">
        <v>1312048.5978701736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695854.8242334168</v>
      </c>
      <c r="C17" s="12">
        <v>17020.982844845486</v>
      </c>
      <c r="D17" s="12">
        <v>23410.771247231754</v>
      </c>
      <c r="E17" s="12">
        <v>43600.59637498563</v>
      </c>
      <c r="F17" s="12">
        <v>611822.4737663537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1817433.939253701</v>
      </c>
      <c r="C18" s="12">
        <v>62854.93659264649</v>
      </c>
      <c r="D18" s="12">
        <v>100861.16484734043</v>
      </c>
      <c r="E18" s="12">
        <v>178952.24730367126</v>
      </c>
      <c r="F18" s="12">
        <v>1474765.5905100403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330503.61576572526</v>
      </c>
      <c r="C19" s="12">
        <v>5087.5467951070095</v>
      </c>
      <c r="D19" s="12">
        <v>10290.657390714186</v>
      </c>
      <c r="E19" s="12">
        <v>27075.577310852066</v>
      </c>
      <c r="F19" s="12">
        <v>288049.83426905447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7382214.239602702</v>
      </c>
      <c r="C11" s="12">
        <v>165219.490796489</v>
      </c>
      <c r="D11" s="12">
        <v>241503.48845179056</v>
      </c>
      <c r="E11" s="12">
        <v>524266.0454719135</v>
      </c>
      <c r="F11" s="12">
        <v>6451225.214882513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9648872.754799098</v>
      </c>
      <c r="C12" s="12">
        <v>264577.5615240176</v>
      </c>
      <c r="D12" s="12">
        <v>436188.2578915775</v>
      </c>
      <c r="E12" s="12">
        <v>877020.2147586123</v>
      </c>
      <c r="F12" s="12">
        <v>8071086.720624883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1752617.4942724654</v>
      </c>
      <c r="C13" s="12">
        <v>56998.16188281529</v>
      </c>
      <c r="D13" s="12">
        <v>95234.88366220803</v>
      </c>
      <c r="E13" s="12">
        <v>164263.8910873359</v>
      </c>
      <c r="F13" s="12">
        <v>1436120.557640107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674765.061345314</v>
      </c>
      <c r="C14" s="12">
        <v>37749.5099668083</v>
      </c>
      <c r="D14" s="12">
        <v>57164.75045398188</v>
      </c>
      <c r="E14" s="12">
        <v>98280.20195101755</v>
      </c>
      <c r="F14" s="12">
        <v>481570.5989735065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7221490.199181319</v>
      </c>
      <c r="C15" s="12">
        <v>169829.88967439404</v>
      </c>
      <c r="D15" s="12">
        <v>283788.6237753876</v>
      </c>
      <c r="E15" s="12">
        <v>614476.1217202588</v>
      </c>
      <c r="F15" s="12">
        <v>6153395.564011269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7086108.745966752</v>
      </c>
      <c r="C16" s="12">
        <v>113669.3165653504</v>
      </c>
      <c r="D16" s="12">
        <v>190997.17283984294</v>
      </c>
      <c r="E16" s="12">
        <v>462299.7884525782</v>
      </c>
      <c r="F16" s="12">
        <v>6319142.468108973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2470795.2719557527</v>
      </c>
      <c r="C17" s="12">
        <v>80425.49496591657</v>
      </c>
      <c r="D17" s="12">
        <v>110701.51044137332</v>
      </c>
      <c r="E17" s="12">
        <v>217454.1342565226</v>
      </c>
      <c r="F17" s="12">
        <v>2062214.1322919412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7474182.976479275</v>
      </c>
      <c r="C18" s="12">
        <v>235702.2407892399</v>
      </c>
      <c r="D18" s="12">
        <v>375993.0630621509</v>
      </c>
      <c r="E18" s="12">
        <v>721532.3375214253</v>
      </c>
      <c r="F18" s="12">
        <v>6140955.335106478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2174689.7783198226</v>
      </c>
      <c r="C19" s="12">
        <v>28875.32073477769</v>
      </c>
      <c r="D19" s="12">
        <v>60195.19482942659</v>
      </c>
      <c r="E19" s="12">
        <v>155487.877237187</v>
      </c>
      <c r="F19" s="12">
        <v>1930131.3855184047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2007-06-20T08:16:37Z</dcterms:created>
  <dcterms:modified xsi:type="dcterms:W3CDTF">2007-06-29T07:24:44Z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