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<sst xmlns="http://schemas.openxmlformats.org/spreadsheetml/2006/main" count="537" uniqueCount="46">
  <si>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</si>
  <si>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</si>
  <si>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</si>
  <si>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</si>
  <si>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</si>
  <si>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</si>
  <si>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</si>
  <si>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</si>
  <si>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</si>
  <si>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</si>
  <si>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</si>
  <si>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</si>
  <si>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</si>
  <si>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</si>
  <si>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</si>
  <si>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</si>
  <si>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</si>
  <si>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</si>
  <si>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</si>
  <si>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</si>
  <si>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</si>
  <si>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</si>
  <si>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</si>
  <si>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</si>
  <si>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</si>
  <si>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</si>
  <si>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</si>
  <si>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</si>
  <si>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</si>
  <si>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</si>
  <si>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</si>
  <si>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</si>
  <si>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</si>
  <si>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</si>
  <si>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</si>
  <si>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</si>
  <si>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</si>
  <si>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</si>
  <si>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</si>
  <si>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</si>
  <si>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Masas patrimoniales según nivel de empleo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</si>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</sst>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40</v>
      </c>
    </row>
    <row r="10" ht="12.75">
      <c r="B10" s="25" t="s">
        <v>42</v>
      </c>
    </row>
    <row r="11" ht="12.75">
      <c r="B11" s="25" t="s">
        <v>43</v>
      </c>
    </row>
    <row r="12" ht="12.75">
      <c r="B12" s="25" t="s">
        <v>44</v>
      </c>
    </row>
    <row r="13" ht="12.75">
      <c r="B13" s="25" t="s">
        <v>45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743117.08072</v>
      </c>
      <c r="C11" s="12">
        <v>164391.07036999997</v>
      </c>
      <c r="D11" s="12">
        <v>362995.78986</v>
      </c>
      <c r="E11" s="12">
        <v>215730.22049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1974125.3399599998</v>
      </c>
      <c r="C12" s="12">
        <v>403302.29848</v>
      </c>
      <c r="D12" s="12">
        <v>1004663.8903199999</v>
      </c>
      <c r="E12" s="12">
        <v>566159.15116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540108.16259</v>
      </c>
      <c r="C13" s="12">
        <v>117138.49091999998</v>
      </c>
      <c r="D13" s="12">
        <v>261431.59676999997</v>
      </c>
      <c r="E13" s="12">
        <v>161538.0749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142984.75197000004</v>
      </c>
      <c r="C14" s="12">
        <v>59157.216479999995</v>
      </c>
      <c r="D14" s="12">
        <v>74175.35547000001</v>
      </c>
      <c r="E14" s="12">
        <v>9652.180020000002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1291032.4253999998</v>
      </c>
      <c r="C15" s="12">
        <v>227006.59108</v>
      </c>
      <c r="D15" s="12">
        <v>669056.9380799999</v>
      </c>
      <c r="E15" s="12">
        <v>394968.89624000003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856805.60026</v>
      </c>
      <c r="C16" s="12">
        <v>137887.70148</v>
      </c>
      <c r="D16" s="12">
        <v>493896.44461</v>
      </c>
      <c r="E16" s="12">
        <v>225021.45417000004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303934.7119800001</v>
      </c>
      <c r="C17" s="12">
        <v>69065.31321</v>
      </c>
      <c r="D17" s="12">
        <v>149891.17271000004</v>
      </c>
      <c r="E17" s="12">
        <v>84978.22606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1556502.1084299998</v>
      </c>
      <c r="C18" s="12">
        <v>360740.35413999995</v>
      </c>
      <c r="D18" s="12">
        <v>723872.0628500001</v>
      </c>
      <c r="E18" s="12">
        <v>471889.69143999997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417623.23153</v>
      </c>
      <c r="C19" s="12">
        <v>42561.944340000045</v>
      </c>
      <c r="D19" s="12">
        <v>280791.8274699998</v>
      </c>
      <c r="E19" s="12">
        <v>94269.45972000004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1265702.79634</v>
      </c>
      <c r="C11" s="12">
        <v>184925.95076</v>
      </c>
      <c r="D11" s="12">
        <v>359807.88988</v>
      </c>
      <c r="E11" s="12">
        <v>720968.9556999999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3887695.66194</v>
      </c>
      <c r="C12" s="12">
        <v>376749.18833000003</v>
      </c>
      <c r="D12" s="12">
        <v>1251543.8075100002</v>
      </c>
      <c r="E12" s="12">
        <v>2259402.6660999996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714131.1899400001</v>
      </c>
      <c r="C13" s="12">
        <v>82471.96432000001</v>
      </c>
      <c r="D13" s="12">
        <v>233802.54335</v>
      </c>
      <c r="E13" s="12">
        <v>397856.68227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227348.10699000003</v>
      </c>
      <c r="C14" s="12">
        <v>71962.8552</v>
      </c>
      <c r="D14" s="12">
        <v>90651.82947</v>
      </c>
      <c r="E14" s="12">
        <v>64733.42232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2946216.36501</v>
      </c>
      <c r="C15" s="12">
        <v>222314.36881</v>
      </c>
      <c r="D15" s="12">
        <v>927089.4346900001</v>
      </c>
      <c r="E15" s="12">
        <v>1796812.5615099997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1551121.5451500006</v>
      </c>
      <c r="C16" s="12">
        <v>148695.93286999996</v>
      </c>
      <c r="D16" s="12">
        <v>589132.09752</v>
      </c>
      <c r="E16" s="12">
        <v>813293.5147599998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519945.2308700001</v>
      </c>
      <c r="C17" s="12">
        <v>78556.17464000001</v>
      </c>
      <c r="D17" s="12">
        <v>164305.33596</v>
      </c>
      <c r="E17" s="12">
        <v>277083.72027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3082331.6821999997</v>
      </c>
      <c r="C18" s="12">
        <v>334423.03139</v>
      </c>
      <c r="D18" s="12">
        <v>857914.26402</v>
      </c>
      <c r="E18" s="12">
        <v>1889994.3867899997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805363.9797400003</v>
      </c>
      <c r="C19" s="12">
        <v>42326.156940000015</v>
      </c>
      <c r="D19" s="12">
        <v>393629.5434900002</v>
      </c>
      <c r="E19" s="12">
        <v>369408.2793099999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2276152.5123299994</v>
      </c>
      <c r="C11" s="12">
        <v>27476.571400000004</v>
      </c>
      <c r="D11" s="12">
        <v>154935.07664</v>
      </c>
      <c r="E11" s="12">
        <v>2093740.86429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3033213.3666800004</v>
      </c>
      <c r="C12" s="12">
        <v>48221.67289999999</v>
      </c>
      <c r="D12" s="12">
        <v>373167.90165</v>
      </c>
      <c r="E12" s="12">
        <v>2611823.79213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756448.4322299999</v>
      </c>
      <c r="C13" s="12">
        <v>8390.58578</v>
      </c>
      <c r="D13" s="12">
        <v>73220.14102999998</v>
      </c>
      <c r="E13" s="12">
        <v>674837.70542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157623.05101</v>
      </c>
      <c r="C14" s="12">
        <v>7709.503079999999</v>
      </c>
      <c r="D14" s="12">
        <v>23647.815579999995</v>
      </c>
      <c r="E14" s="12">
        <v>126265.73234999999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2119141.8834400005</v>
      </c>
      <c r="C15" s="12">
        <v>32121.584039999994</v>
      </c>
      <c r="D15" s="12">
        <v>276299.94504</v>
      </c>
      <c r="E15" s="12">
        <v>1810720.3543600002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1602671.2759600002</v>
      </c>
      <c r="C16" s="12">
        <v>23395.000369999994</v>
      </c>
      <c r="D16" s="12">
        <v>186827.67785000004</v>
      </c>
      <c r="E16" s="12">
        <v>1392448.5977399999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802598.6032400001</v>
      </c>
      <c r="C17" s="12">
        <v>13238.277380000001</v>
      </c>
      <c r="D17" s="12">
        <v>44635.17555</v>
      </c>
      <c r="E17" s="12">
        <v>744725.1503099999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2904095.9998799996</v>
      </c>
      <c r="C18" s="12">
        <v>39064.96643</v>
      </c>
      <c r="D18" s="12">
        <v>296640.1249</v>
      </c>
      <c r="E18" s="12">
        <v>2568390.9085500003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129117.36680000089</v>
      </c>
      <c r="C19" s="12">
        <v>9156.70646999999</v>
      </c>
      <c r="D19" s="12">
        <v>76527.77675000002</v>
      </c>
      <c r="E19" s="12">
        <v>43432.883579999674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1577753.94433</v>
      </c>
      <c r="C11" s="12">
        <v>249703.87536999997</v>
      </c>
      <c r="D11" s="12">
        <v>447898.75334</v>
      </c>
      <c r="E11" s="12">
        <v>880151.31562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1744601.6559999997</v>
      </c>
      <c r="C12" s="12">
        <v>307478.3919699999</v>
      </c>
      <c r="D12" s="12">
        <v>557445.9693099998</v>
      </c>
      <c r="E12" s="12">
        <v>879677.29472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415482.82261000003</v>
      </c>
      <c r="C13" s="12">
        <v>96411.31930999998</v>
      </c>
      <c r="D13" s="12">
        <v>117923.25009000002</v>
      </c>
      <c r="E13" s="12">
        <v>201148.25321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201958.2909100001</v>
      </c>
      <c r="C14" s="12">
        <v>49995.630840000005</v>
      </c>
      <c r="D14" s="12">
        <v>51962.934330000004</v>
      </c>
      <c r="E14" s="12">
        <v>99999.72574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1127160.5424799996</v>
      </c>
      <c r="C15" s="12">
        <v>161071.44181999992</v>
      </c>
      <c r="D15" s="12">
        <v>387559.7848899999</v>
      </c>
      <c r="E15" s="12">
        <v>578529.31577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1332141.37805</v>
      </c>
      <c r="C16" s="12">
        <v>167902.58737</v>
      </c>
      <c r="D16" s="12">
        <v>377424.44042</v>
      </c>
      <c r="E16" s="12">
        <v>786814.3502599999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644445.3036000002</v>
      </c>
      <c r="C17" s="12">
        <v>93566.44764</v>
      </c>
      <c r="D17" s="12">
        <v>164442.56717999993</v>
      </c>
      <c r="E17" s="12">
        <v>386436.28877999994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1345768.9186899995</v>
      </c>
      <c r="C18" s="12">
        <v>295713.2321499999</v>
      </c>
      <c r="D18" s="12">
        <v>463477.71515000006</v>
      </c>
      <c r="E18" s="12">
        <v>586577.9713900001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398832.73731000023</v>
      </c>
      <c r="C19" s="12">
        <v>11765.15982</v>
      </c>
      <c r="D19" s="12">
        <v>93968.25415999978</v>
      </c>
      <c r="E19" s="12">
        <v>293099.3233299999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397135.57309000014</v>
      </c>
      <c r="C11" s="12">
        <v>142066.06161999996</v>
      </c>
      <c r="D11" s="12">
        <v>128032.0751</v>
      </c>
      <c r="E11" s="12">
        <v>127037.43636999998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1023115.0188100003</v>
      </c>
      <c r="C12" s="12">
        <v>477145.3674499999</v>
      </c>
      <c r="D12" s="12">
        <v>346977.02619999996</v>
      </c>
      <c r="E12" s="12">
        <v>198992.62516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392061.5026400001</v>
      </c>
      <c r="C13" s="12">
        <v>182440.59345</v>
      </c>
      <c r="D13" s="12">
        <v>132981.0446</v>
      </c>
      <c r="E13" s="12">
        <v>76639.86459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111732.17821999997</v>
      </c>
      <c r="C14" s="12">
        <v>74050.41388999997</v>
      </c>
      <c r="D14" s="12">
        <v>29843.575720000004</v>
      </c>
      <c r="E14" s="12">
        <v>7838.188609999998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519321.33795000013</v>
      </c>
      <c r="C15" s="12">
        <v>220654.36010999998</v>
      </c>
      <c r="D15" s="12">
        <v>184152.40588</v>
      </c>
      <c r="E15" s="12">
        <v>114514.57195999999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357876.83721</v>
      </c>
      <c r="C16" s="12">
        <v>130233.30438000003</v>
      </c>
      <c r="D16" s="12">
        <v>160840.76458999998</v>
      </c>
      <c r="E16" s="12">
        <v>66802.76823999999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161212.68306</v>
      </c>
      <c r="C17" s="12">
        <v>59625.43705999999</v>
      </c>
      <c r="D17" s="12">
        <v>50940.06339</v>
      </c>
      <c r="E17" s="12">
        <v>50647.182609999996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901161.0713899998</v>
      </c>
      <c r="C18" s="12">
        <v>429352.68733000004</v>
      </c>
      <c r="D18" s="12">
        <v>263228.27330999996</v>
      </c>
      <c r="E18" s="12">
        <v>208580.11075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121953.94742000045</v>
      </c>
      <c r="C19" s="12">
        <v>47792.68011999986</v>
      </c>
      <c r="D19" s="12">
        <v>83748.75289</v>
      </c>
      <c r="E19" s="12">
        <v>-9587.485589999997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4275671.12679</v>
      </c>
      <c r="C11" s="12">
        <v>830703.2980199998</v>
      </c>
      <c r="D11" s="12">
        <v>1498128.5815799998</v>
      </c>
      <c r="E11" s="12">
        <v>1946839.24719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5628070.451930001</v>
      </c>
      <c r="C12" s="12">
        <v>1271576.80968</v>
      </c>
      <c r="D12" s="12">
        <v>2172904.18167</v>
      </c>
      <c r="E12" s="12">
        <v>2183589.4605799997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729828.4744800002</v>
      </c>
      <c r="C13" s="12">
        <v>159390.83642000004</v>
      </c>
      <c r="D13" s="12">
        <v>264820.12904</v>
      </c>
      <c r="E13" s="12">
        <v>305617.50902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639983.2096600002</v>
      </c>
      <c r="C14" s="12">
        <v>219198.11774999998</v>
      </c>
      <c r="D14" s="12">
        <v>178189.37567</v>
      </c>
      <c r="E14" s="12">
        <v>242595.71624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4258258.767790001</v>
      </c>
      <c r="C15" s="12">
        <v>892987.85551</v>
      </c>
      <c r="D15" s="12">
        <v>1729894.6769599998</v>
      </c>
      <c r="E15" s="12">
        <v>1635376.23532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3960928.409689999</v>
      </c>
      <c r="C16" s="12">
        <v>673165.7134500003</v>
      </c>
      <c r="D16" s="12">
        <v>1419989.1989599995</v>
      </c>
      <c r="E16" s="12">
        <v>1867773.4972800002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1400231.2738099997</v>
      </c>
      <c r="C17" s="12">
        <v>362389.79616</v>
      </c>
      <c r="D17" s="12">
        <v>629889.01779</v>
      </c>
      <c r="E17" s="12">
        <v>407952.45986000006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4542581.895020002</v>
      </c>
      <c r="C18" s="12">
        <v>1066724.5978399997</v>
      </c>
      <c r="D18" s="12">
        <v>1621154.5466599998</v>
      </c>
      <c r="E18" s="12">
        <v>1854702.7505199998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1085488.5569099998</v>
      </c>
      <c r="C19" s="12">
        <v>204852.21184000024</v>
      </c>
      <c r="D19" s="12">
        <v>551749.6350100001</v>
      </c>
      <c r="E19" s="12">
        <v>328886.71005999995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1767499.76214</v>
      </c>
      <c r="C11" s="12">
        <v>93633.18684000001</v>
      </c>
      <c r="D11" s="12">
        <v>463462.74152</v>
      </c>
      <c r="E11" s="12">
        <v>1210403.8337800002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3263194.9158300003</v>
      </c>
      <c r="C12" s="12">
        <v>188972.53521999996</v>
      </c>
      <c r="D12" s="12">
        <v>733148.95045</v>
      </c>
      <c r="E12" s="12">
        <v>2341073.43016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802906.5488099998</v>
      </c>
      <c r="C13" s="12">
        <v>40086.52550999999</v>
      </c>
      <c r="D13" s="12">
        <v>132164.53888</v>
      </c>
      <c r="E13" s="12">
        <v>630655.48442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109922.55591000001</v>
      </c>
      <c r="C14" s="12">
        <v>19493.054279999997</v>
      </c>
      <c r="D14" s="12">
        <v>33254.335289999995</v>
      </c>
      <c r="E14" s="12">
        <v>57175.16634000001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2350365.8111100006</v>
      </c>
      <c r="C15" s="12">
        <v>129392.95542999997</v>
      </c>
      <c r="D15" s="12">
        <v>567730.07628</v>
      </c>
      <c r="E15" s="12">
        <v>1653242.7793999999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2044689.0873200004</v>
      </c>
      <c r="C16" s="12">
        <v>114154.77135000001</v>
      </c>
      <c r="D16" s="12">
        <v>599002.92541</v>
      </c>
      <c r="E16" s="12">
        <v>1331531.3905599997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664051.7127700002</v>
      </c>
      <c r="C17" s="12">
        <v>38190.97712999999</v>
      </c>
      <c r="D17" s="12">
        <v>152150.11453000002</v>
      </c>
      <c r="E17" s="12">
        <v>473710.62111000007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2321953.87784</v>
      </c>
      <c r="C18" s="12">
        <v>130259.97350000004</v>
      </c>
      <c r="D18" s="12">
        <v>445458.65196000005</v>
      </c>
      <c r="E18" s="12">
        <v>1746235.2523800002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941241.0379900001</v>
      </c>
      <c r="C19" s="12">
        <v>58712.561719999925</v>
      </c>
      <c r="D19" s="12">
        <v>287690.29848999996</v>
      </c>
      <c r="E19" s="12">
        <v>594838.1777799998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1478821.9053900004</v>
      </c>
      <c r="C11" s="12">
        <v>197358.00437</v>
      </c>
      <c r="D11" s="12">
        <v>405353.31999</v>
      </c>
      <c r="E11" s="12">
        <v>876110.58103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1277656.63549</v>
      </c>
      <c r="C12" s="12">
        <v>293536.60063000006</v>
      </c>
      <c r="D12" s="12">
        <v>575664.6944599999</v>
      </c>
      <c r="E12" s="12">
        <v>408455.3404000001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224097.95136999997</v>
      </c>
      <c r="C13" s="12">
        <v>44658.01606000001</v>
      </c>
      <c r="D13" s="12">
        <v>84764.32734999999</v>
      </c>
      <c r="E13" s="12">
        <v>94675.60796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71527.80293</v>
      </c>
      <c r="C14" s="12">
        <v>26618.336719999996</v>
      </c>
      <c r="D14" s="12">
        <v>31170.34116000001</v>
      </c>
      <c r="E14" s="12">
        <v>13739.12505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982030.88119</v>
      </c>
      <c r="C15" s="12">
        <v>222260.24785000004</v>
      </c>
      <c r="D15" s="12">
        <v>459730.0259499999</v>
      </c>
      <c r="E15" s="12">
        <v>300040.6073900001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1299628.36597</v>
      </c>
      <c r="C16" s="12">
        <v>181182.13964</v>
      </c>
      <c r="D16" s="12">
        <v>358853.94565000007</v>
      </c>
      <c r="E16" s="12">
        <v>759592.28068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430607.70376999996</v>
      </c>
      <c r="C17" s="12">
        <v>70579.05916000003</v>
      </c>
      <c r="D17" s="12">
        <v>138154.31688</v>
      </c>
      <c r="E17" s="12">
        <v>221874.32773000002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1026242.47092</v>
      </c>
      <c r="C18" s="12">
        <v>239133.40611</v>
      </c>
      <c r="D18" s="12">
        <v>484009.75181</v>
      </c>
      <c r="E18" s="12">
        <v>303099.31299999997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251414.16457000002</v>
      </c>
      <c r="C19" s="12">
        <v>54403.19452000005</v>
      </c>
      <c r="D19" s="12">
        <v>91654.94264999992</v>
      </c>
      <c r="E19" s="12">
        <v>105356.02740000014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1309925.8353300004</v>
      </c>
      <c r="C11" s="12">
        <v>457021.10954999994</v>
      </c>
      <c r="D11" s="12">
        <v>579925.1558499999</v>
      </c>
      <c r="E11" s="12">
        <v>272979.56993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2450196.35042</v>
      </c>
      <c r="C12" s="12">
        <v>950331.32128</v>
      </c>
      <c r="D12" s="12">
        <v>1073278.35909</v>
      </c>
      <c r="E12" s="12">
        <v>426586.6700500001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639300.41236</v>
      </c>
      <c r="C13" s="12">
        <v>285655.36918999994</v>
      </c>
      <c r="D13" s="12">
        <v>260741.70640999996</v>
      </c>
      <c r="E13" s="12">
        <v>92903.33675999999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267736.8280199999</v>
      </c>
      <c r="C14" s="12">
        <v>133757.90025000004</v>
      </c>
      <c r="D14" s="12">
        <v>119597.54774000001</v>
      </c>
      <c r="E14" s="12">
        <v>14381.380029999998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1543159.11004</v>
      </c>
      <c r="C15" s="12">
        <v>530918.0518400001</v>
      </c>
      <c r="D15" s="12">
        <v>692939.10494</v>
      </c>
      <c r="E15" s="12">
        <v>319301.9532600001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1096065.7631500002</v>
      </c>
      <c r="C16" s="12">
        <v>182317.06319999998</v>
      </c>
      <c r="D16" s="12">
        <v>620797.1936899999</v>
      </c>
      <c r="E16" s="12">
        <v>292951.50625999994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575442.5072999999</v>
      </c>
      <c r="C17" s="12">
        <v>301591.6950700001</v>
      </c>
      <c r="D17" s="12">
        <v>207208.24607000005</v>
      </c>
      <c r="E17" s="12">
        <v>66642.56615999999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2088613.9144599997</v>
      </c>
      <c r="C18" s="12">
        <v>923443.67163</v>
      </c>
      <c r="D18" s="12">
        <v>825198.07527</v>
      </c>
      <c r="E18" s="12">
        <v>339972.16756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361582.4359600004</v>
      </c>
      <c r="C19" s="12">
        <v>26887.649650000036</v>
      </c>
      <c r="D19" s="12">
        <v>248080.2838199999</v>
      </c>
      <c r="E19" s="12">
        <v>86614.5024900001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15746792.83218</v>
      </c>
      <c r="C11" s="12">
        <v>9643399.23671</v>
      </c>
      <c r="D11" s="12">
        <v>3748834.2832100005</v>
      </c>
      <c r="E11" s="12">
        <v>2354559.3122599996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40689761.97023</v>
      </c>
      <c r="C12" s="12">
        <v>16694215.81397</v>
      </c>
      <c r="D12" s="12">
        <v>12740480.645849999</v>
      </c>
      <c r="E12" s="12">
        <v>11255065.510410002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12883750.19573</v>
      </c>
      <c r="C13" s="12">
        <v>6111189.184730001</v>
      </c>
      <c r="D13" s="12">
        <v>4826851.348509999</v>
      </c>
      <c r="E13" s="12">
        <v>1945709.6624900002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4044264.0160100004</v>
      </c>
      <c r="C14" s="12">
        <v>2632681.78715</v>
      </c>
      <c r="D14" s="12">
        <v>888921.0461100001</v>
      </c>
      <c r="E14" s="12">
        <v>522661.18275000004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23761747.758489996</v>
      </c>
      <c r="C15" s="12">
        <v>7950344.84209</v>
      </c>
      <c r="D15" s="12">
        <v>7024708.2512300005</v>
      </c>
      <c r="E15" s="12">
        <v>8786694.66517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14850212.864680002</v>
      </c>
      <c r="C16" s="12">
        <v>7832243.219750001</v>
      </c>
      <c r="D16" s="12">
        <v>4515892.297740001</v>
      </c>
      <c r="E16" s="12">
        <v>2502077.34719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9937266.923749994</v>
      </c>
      <c r="C17" s="12">
        <v>5607080.077319997</v>
      </c>
      <c r="D17" s="12">
        <v>3165253.4518899997</v>
      </c>
      <c r="E17" s="12">
        <v>1164933.39454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31649075.012019996</v>
      </c>
      <c r="C18" s="12">
        <v>12898291.75156</v>
      </c>
      <c r="D18" s="12">
        <v>8808169.17991</v>
      </c>
      <c r="E18" s="12">
        <v>9942614.080550002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9040686.958210003</v>
      </c>
      <c r="C19" s="12">
        <v>3795924.062409999</v>
      </c>
      <c r="D19" s="12">
        <v>3932311.4659399986</v>
      </c>
      <c r="E19" s="12">
        <v>1312451.4298599996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40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18514781.23322</v>
      </c>
      <c r="C11" s="12">
        <v>6862734.72777</v>
      </c>
      <c r="D11" s="12">
        <v>6188844.346209999</v>
      </c>
      <c r="E11" s="12">
        <v>5463202.15924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38386311.66326</v>
      </c>
      <c r="C12" s="12">
        <v>12296768.9916</v>
      </c>
      <c r="D12" s="12">
        <v>16670396.371209998</v>
      </c>
      <c r="E12" s="12">
        <v>9419146.300449999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7171576.82713</v>
      </c>
      <c r="C13" s="12">
        <v>2383667.9404099993</v>
      </c>
      <c r="D13" s="12">
        <v>2994607.8212300004</v>
      </c>
      <c r="E13" s="12">
        <v>1793301.06549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3095149.4467899995</v>
      </c>
      <c r="C14" s="12">
        <v>1772117.51062</v>
      </c>
      <c r="D14" s="12">
        <v>966455.6985500001</v>
      </c>
      <c r="E14" s="12">
        <v>356576.2376200001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28119585.38934</v>
      </c>
      <c r="C15" s="12">
        <v>8140983.540569999</v>
      </c>
      <c r="D15" s="12">
        <v>12709332.851429997</v>
      </c>
      <c r="E15" s="12">
        <v>7269268.997339999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18269490.65359</v>
      </c>
      <c r="C16" s="12">
        <v>6505129.57298</v>
      </c>
      <c r="D16" s="12">
        <v>6959578.204040001</v>
      </c>
      <c r="E16" s="12">
        <v>4804782.876570001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7452784.453830001</v>
      </c>
      <c r="C17" s="12">
        <v>2456353.75586</v>
      </c>
      <c r="D17" s="12">
        <v>2750008.9835900003</v>
      </c>
      <c r="E17" s="12">
        <v>2246421.71438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31178817.786730003</v>
      </c>
      <c r="C18" s="12">
        <v>10198020.38836</v>
      </c>
      <c r="D18" s="12">
        <v>13149653.529889999</v>
      </c>
      <c r="E18" s="12">
        <v>7831143.86848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7207493.876529995</v>
      </c>
      <c r="C19" s="12">
        <v>2098748.60324</v>
      </c>
      <c r="D19" s="12">
        <v>3520742.8413199987</v>
      </c>
      <c r="E19" s="12">
        <v>1588002.4319699993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15881057.07986</v>
      </c>
      <c r="C11" s="12">
        <v>7594408.036899999</v>
      </c>
      <c r="D11" s="12">
        <v>3821300.57408</v>
      </c>
      <c r="E11" s="12">
        <v>4465348.46888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26523963.828899994</v>
      </c>
      <c r="C12" s="12">
        <v>13728111.47654</v>
      </c>
      <c r="D12" s="12">
        <v>7152438.682199998</v>
      </c>
      <c r="E12" s="12">
        <v>5643413.670159999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11428499.578229995</v>
      </c>
      <c r="C13" s="12">
        <v>6561548.8456999995</v>
      </c>
      <c r="D13" s="12">
        <v>2804864.441699999</v>
      </c>
      <c r="E13" s="12">
        <v>2062086.2908299998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3191901.0402099993</v>
      </c>
      <c r="C14" s="12">
        <v>2172750.42202</v>
      </c>
      <c r="D14" s="12">
        <v>666509.68033</v>
      </c>
      <c r="E14" s="12">
        <v>352640.93786000006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11903563.210460002</v>
      </c>
      <c r="C15" s="12">
        <v>4993812.208819999</v>
      </c>
      <c r="D15" s="12">
        <v>3681064.5601699995</v>
      </c>
      <c r="E15" s="12">
        <v>3228686.44147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11756007.995569998</v>
      </c>
      <c r="C16" s="12">
        <v>4192843.0432200003</v>
      </c>
      <c r="D16" s="12">
        <v>3300444.891290001</v>
      </c>
      <c r="E16" s="12">
        <v>4262720.06106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5487105.318019999</v>
      </c>
      <c r="C17" s="12">
        <v>3476324.0163500006</v>
      </c>
      <c r="D17" s="12">
        <v>1308014.74873</v>
      </c>
      <c r="E17" s="12">
        <v>702766.5529400001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25161907.570380002</v>
      </c>
      <c r="C18" s="12">
        <v>13653352.429609999</v>
      </c>
      <c r="D18" s="12">
        <v>6365279.6161400005</v>
      </c>
      <c r="E18" s="12">
        <v>5143275.52463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1362056.2585199922</v>
      </c>
      <c r="C19" s="12">
        <v>74759.04693000019</v>
      </c>
      <c r="D19" s="12">
        <v>787159.0660599973</v>
      </c>
      <c r="E19" s="12">
        <v>500138.1455299994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5878257.31056</v>
      </c>
      <c r="C11" s="12">
        <v>2459325.5448299996</v>
      </c>
      <c r="D11" s="12">
        <v>2284480.1359200003</v>
      </c>
      <c r="E11" s="12">
        <v>1134451.6298099998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3357980.98111</v>
      </c>
      <c r="C12" s="12">
        <v>1715944.0964900001</v>
      </c>
      <c r="D12" s="12">
        <v>1144709.83385</v>
      </c>
      <c r="E12" s="12">
        <v>497327.05077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561432.6853199999</v>
      </c>
      <c r="C13" s="12">
        <v>410037.23698000005</v>
      </c>
      <c r="D13" s="12">
        <v>122216.26397000001</v>
      </c>
      <c r="E13" s="12">
        <v>29179.184370000003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814633.9996300002</v>
      </c>
      <c r="C14" s="12">
        <v>572766.6331900001</v>
      </c>
      <c r="D14" s="12">
        <v>201173.85327999998</v>
      </c>
      <c r="E14" s="12">
        <v>40693.51315999999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1981914.2961600001</v>
      </c>
      <c r="C15" s="12">
        <v>733140.22632</v>
      </c>
      <c r="D15" s="12">
        <v>821319.7165999999</v>
      </c>
      <c r="E15" s="12">
        <v>427454.35323999997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2642978.3657100005</v>
      </c>
      <c r="C16" s="12">
        <v>975652.8469099997</v>
      </c>
      <c r="D16" s="12">
        <v>1081174.31299</v>
      </c>
      <c r="E16" s="12">
        <v>586151.2058100001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2504475.411759999</v>
      </c>
      <c r="C17" s="12">
        <v>1019999.8386399999</v>
      </c>
      <c r="D17" s="12">
        <v>999149.8572900003</v>
      </c>
      <c r="E17" s="12">
        <v>485325.71582999994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4088784.5083399992</v>
      </c>
      <c r="C18" s="12">
        <v>2179616.95043</v>
      </c>
      <c r="D18" s="12">
        <v>1348865.7989200004</v>
      </c>
      <c r="E18" s="12">
        <v>560301.7589899998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-730803.5272299992</v>
      </c>
      <c r="C19" s="12">
        <v>-463672.85394000006</v>
      </c>
      <c r="D19" s="12">
        <v>-204155.96507000038</v>
      </c>
      <c r="E19" s="12">
        <v>-62974.7082199998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104610035.32937</v>
      </c>
      <c r="C11" s="12">
        <v>10435271.442210002</v>
      </c>
      <c r="D11" s="12">
        <v>14599385.419520002</v>
      </c>
      <c r="E11" s="12">
        <v>79575378.46764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36255116.72331</v>
      </c>
      <c r="C12" s="12">
        <v>6846045.584719999</v>
      </c>
      <c r="D12" s="12">
        <v>5535198.64832</v>
      </c>
      <c r="E12" s="12">
        <v>23873872.490270004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830452.8254199998</v>
      </c>
      <c r="C13" s="12">
        <v>192412.78470000002</v>
      </c>
      <c r="D13" s="12">
        <v>205733.03238000002</v>
      </c>
      <c r="E13" s="12">
        <v>432307.00833999994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2627176.102890001</v>
      </c>
      <c r="C14" s="12">
        <v>1762253.9601600002</v>
      </c>
      <c r="D14" s="12">
        <v>464763.91915000015</v>
      </c>
      <c r="E14" s="12">
        <v>400158.22357999993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32797487.795</v>
      </c>
      <c r="C15" s="12">
        <v>4891378.839859999</v>
      </c>
      <c r="D15" s="12">
        <v>4864701.6967899995</v>
      </c>
      <c r="E15" s="12">
        <v>23041407.258350004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41402399.21157999</v>
      </c>
      <c r="C16" s="12">
        <v>6446866.033539997</v>
      </c>
      <c r="D16" s="12">
        <v>6852249.45284</v>
      </c>
      <c r="E16" s="12">
        <v>28103283.725199997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56214116.61137999</v>
      </c>
      <c r="C17" s="12">
        <v>3665417.2930600005</v>
      </c>
      <c r="D17" s="12">
        <v>7398223.116049999</v>
      </c>
      <c r="E17" s="12">
        <v>45150476.20227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43248636.22684001</v>
      </c>
      <c r="C18" s="12">
        <v>7169033.6983</v>
      </c>
      <c r="D18" s="12">
        <v>5884111.498440001</v>
      </c>
      <c r="E18" s="12">
        <v>30195491.030100003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-6993519.503530011</v>
      </c>
      <c r="C19" s="12">
        <v>-322988.1135800015</v>
      </c>
      <c r="D19" s="12">
        <v>-348912.8501200015</v>
      </c>
      <c r="E19" s="12">
        <v>-6321618.539829999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64064276.077850014</v>
      </c>
      <c r="C11" s="12">
        <v>46051521.567389995</v>
      </c>
      <c r="D11" s="12">
        <v>11028386.746000001</v>
      </c>
      <c r="E11" s="12">
        <v>6984367.76446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46046143.780240014</v>
      </c>
      <c r="C12" s="12">
        <v>25980559.10538</v>
      </c>
      <c r="D12" s="12">
        <v>13171216.572649997</v>
      </c>
      <c r="E12" s="12">
        <v>6894368.102209998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23877676.772570007</v>
      </c>
      <c r="C13" s="12">
        <v>10669156.64032</v>
      </c>
      <c r="D13" s="12">
        <v>8048829.016569998</v>
      </c>
      <c r="E13" s="12">
        <v>5159691.115679999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3872059.7938100016</v>
      </c>
      <c r="C14" s="12">
        <v>2862747.49995</v>
      </c>
      <c r="D14" s="12">
        <v>590008.8229799998</v>
      </c>
      <c r="E14" s="12">
        <v>419303.47088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18296407.21386</v>
      </c>
      <c r="C15" s="12">
        <v>12448654.96511</v>
      </c>
      <c r="D15" s="12">
        <v>4532378.733099999</v>
      </c>
      <c r="E15" s="12">
        <v>1315373.51565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46192703.879640006</v>
      </c>
      <c r="C16" s="12">
        <v>34912694.66327999</v>
      </c>
      <c r="D16" s="12">
        <v>7498115.456409999</v>
      </c>
      <c r="E16" s="12">
        <v>3781893.7599500003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35604997.92069001</v>
      </c>
      <c r="C17" s="12">
        <v>21038700.871750005</v>
      </c>
      <c r="D17" s="12">
        <v>8490520.5277</v>
      </c>
      <c r="E17" s="12">
        <v>6075776.521240001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28312718.055699997</v>
      </c>
      <c r="C18" s="12">
        <v>16080685.135449998</v>
      </c>
      <c r="D18" s="12">
        <v>8210967.33482</v>
      </c>
      <c r="E18" s="12">
        <v>4021065.58543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17733425.724540018</v>
      </c>
      <c r="C19" s="12">
        <v>9899873.96993</v>
      </c>
      <c r="D19" s="12">
        <v>4960249.237829996</v>
      </c>
      <c r="E19" s="12">
        <v>2873302.5167799983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92721345.64798997</v>
      </c>
      <c r="C11" s="12">
        <v>28026640.62615</v>
      </c>
      <c r="D11" s="12">
        <v>16342958.102529999</v>
      </c>
      <c r="E11" s="12">
        <v>48351746.91931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57807923.24884999</v>
      </c>
      <c r="C12" s="12">
        <v>19374237.999580003</v>
      </c>
      <c r="D12" s="12">
        <v>13102941.93174</v>
      </c>
      <c r="E12" s="12">
        <v>25330743.317530002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3648330.1314199995</v>
      </c>
      <c r="C13" s="12">
        <v>1177242.0700099997</v>
      </c>
      <c r="D13" s="12">
        <v>882595.4948199998</v>
      </c>
      <c r="E13" s="12">
        <v>1588492.5665900002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6989499.27041</v>
      </c>
      <c r="C14" s="12">
        <v>4307856.741329999</v>
      </c>
      <c r="D14" s="12">
        <v>1454701.0335400002</v>
      </c>
      <c r="E14" s="12">
        <v>1226941.4955399998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47170093.84701999</v>
      </c>
      <c r="C15" s="12">
        <v>13889139.188240003</v>
      </c>
      <c r="D15" s="12">
        <v>10765645.403380001</v>
      </c>
      <c r="E15" s="12">
        <v>22515309.255400002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67547774.98427999</v>
      </c>
      <c r="C16" s="12">
        <v>21234815.763210006</v>
      </c>
      <c r="D16" s="12">
        <v>12079756.40107</v>
      </c>
      <c r="E16" s="12">
        <v>34233202.819999985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31139748.72902001</v>
      </c>
      <c r="C17" s="12">
        <v>9602248.213549996</v>
      </c>
      <c r="D17" s="12">
        <v>4934585.158889998</v>
      </c>
      <c r="E17" s="12">
        <v>16602915.35658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51841745.17837</v>
      </c>
      <c r="C18" s="12">
        <v>16563814.64326</v>
      </c>
      <c r="D18" s="12">
        <v>12431558.474970002</v>
      </c>
      <c r="E18" s="12">
        <v>22846372.060139995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5966178.070479989</v>
      </c>
      <c r="C19" s="12">
        <v>2810423.356320003</v>
      </c>
      <c r="D19" s="12">
        <v>671383.4567699991</v>
      </c>
      <c r="E19" s="12">
        <v>2484371.2573900074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2472503.07991</v>
      </c>
      <c r="C11" s="12">
        <v>594526.9872</v>
      </c>
      <c r="D11" s="12">
        <v>1070004.9706099997</v>
      </c>
      <c r="E11" s="12">
        <v>807971.1220999999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2040115.1618599999</v>
      </c>
      <c r="C12" s="12">
        <v>652410.55427</v>
      </c>
      <c r="D12" s="12">
        <v>785638.2234999998</v>
      </c>
      <c r="E12" s="12">
        <v>602066.3840900001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89000.55574</v>
      </c>
      <c r="C13" s="12">
        <v>17281.01543</v>
      </c>
      <c r="D13" s="12">
        <v>39407.66942</v>
      </c>
      <c r="E13" s="12">
        <v>32311.870890000002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420045.36234999995</v>
      </c>
      <c r="C14" s="12">
        <v>188203.97957000002</v>
      </c>
      <c r="D14" s="12">
        <v>167833.10576999997</v>
      </c>
      <c r="E14" s="12">
        <v>64008.27701000001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1531069.24377</v>
      </c>
      <c r="C15" s="12">
        <v>446925.55926999997</v>
      </c>
      <c r="D15" s="12">
        <v>578397.4483099999</v>
      </c>
      <c r="E15" s="12">
        <v>505746.2361900001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1921159.4288199998</v>
      </c>
      <c r="C16" s="12">
        <v>281117.28585999995</v>
      </c>
      <c r="D16" s="12">
        <v>783615.4668899998</v>
      </c>
      <c r="E16" s="12">
        <v>856426.6760699999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753005.3854500002</v>
      </c>
      <c r="C17" s="12">
        <v>205606.09706</v>
      </c>
      <c r="D17" s="12">
        <v>350473.23182000004</v>
      </c>
      <c r="E17" s="12">
        <v>196926.05656999996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1838453.42641</v>
      </c>
      <c r="C18" s="12">
        <v>760214.15757</v>
      </c>
      <c r="D18" s="12">
        <v>721554.4953000002</v>
      </c>
      <c r="E18" s="12">
        <v>356684.77353999997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201661.7354499998</v>
      </c>
      <c r="C19" s="12">
        <v>-107803.60330000008</v>
      </c>
      <c r="D19" s="12">
        <v>64083.72819999966</v>
      </c>
      <c r="E19" s="12">
        <v>245381.6105500001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2951399.485320001</v>
      </c>
      <c r="C11" s="12">
        <v>1222276.7033000002</v>
      </c>
      <c r="D11" s="12">
        <v>945107.97107</v>
      </c>
      <c r="E11" s="12">
        <v>784014.81095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1959561.5564200003</v>
      </c>
      <c r="C12" s="12">
        <v>845577.56145</v>
      </c>
      <c r="D12" s="12">
        <v>640840.08158</v>
      </c>
      <c r="E12" s="12">
        <v>473143.91339000006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100863.78061</v>
      </c>
      <c r="C13" s="12">
        <v>33432.68796</v>
      </c>
      <c r="D13" s="12">
        <v>39852.92825</v>
      </c>
      <c r="E13" s="12">
        <v>27578.1644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493182.3304300001</v>
      </c>
      <c r="C14" s="12">
        <v>319457.58259000006</v>
      </c>
      <c r="D14" s="12">
        <v>101609.33127999998</v>
      </c>
      <c r="E14" s="12">
        <v>72115.41656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1365515.4453800002</v>
      </c>
      <c r="C15" s="12">
        <v>492687.29089999996</v>
      </c>
      <c r="D15" s="12">
        <v>499377.82205</v>
      </c>
      <c r="E15" s="12">
        <v>373450.33243000007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1965946.4500900002</v>
      </c>
      <c r="C16" s="12">
        <v>816837.5233199999</v>
      </c>
      <c r="D16" s="12">
        <v>569440.4219699999</v>
      </c>
      <c r="E16" s="12">
        <v>579668.5048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1183993.7250099997</v>
      </c>
      <c r="C17" s="12">
        <v>480219.43007</v>
      </c>
      <c r="D17" s="12">
        <v>409099.49276000005</v>
      </c>
      <c r="E17" s="12">
        <v>294674.80218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1761020.8651200007</v>
      </c>
      <c r="C18" s="12">
        <v>770797.3098600002</v>
      </c>
      <c r="D18" s="12">
        <v>607408.1378499999</v>
      </c>
      <c r="E18" s="12">
        <v>382815.41741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198540.6912999996</v>
      </c>
      <c r="C19" s="12">
        <v>74780.25158999988</v>
      </c>
      <c r="D19" s="12">
        <v>33431.94373000006</v>
      </c>
      <c r="E19" s="12">
        <v>90328.49598000007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10240301.981220001</v>
      </c>
      <c r="C11" s="12">
        <v>2118816.86242</v>
      </c>
      <c r="D11" s="12">
        <v>2678468.1156699997</v>
      </c>
      <c r="E11" s="12">
        <v>5443017.003130001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7774935.601589999</v>
      </c>
      <c r="C12" s="12">
        <v>2163795.9815499997</v>
      </c>
      <c r="D12" s="12">
        <v>1762959.4563400005</v>
      </c>
      <c r="E12" s="12">
        <v>3848180.1637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883748.3575599999</v>
      </c>
      <c r="C13" s="12">
        <v>69434.10962000002</v>
      </c>
      <c r="D13" s="12">
        <v>104509.83805</v>
      </c>
      <c r="E13" s="12">
        <v>709804.4098899999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1154284.0141099996</v>
      </c>
      <c r="C14" s="12">
        <v>615051.9045499999</v>
      </c>
      <c r="D14" s="12">
        <v>244872.73638999998</v>
      </c>
      <c r="E14" s="12">
        <v>294359.3731699999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5736903.22992</v>
      </c>
      <c r="C15" s="12">
        <v>1479309.96738</v>
      </c>
      <c r="D15" s="12">
        <v>1413576.8819000004</v>
      </c>
      <c r="E15" s="12">
        <v>2844016.38064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6447003.44367</v>
      </c>
      <c r="C16" s="12">
        <v>1717086.7888900002</v>
      </c>
      <c r="D16" s="12">
        <v>1603761.0185899995</v>
      </c>
      <c r="E16" s="12">
        <v>3126155.6361900005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4197451.50419</v>
      </c>
      <c r="C17" s="12">
        <v>657109.5503499999</v>
      </c>
      <c r="D17" s="12">
        <v>862895.2454099999</v>
      </c>
      <c r="E17" s="12">
        <v>2677446.7084300006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7370782.634889999</v>
      </c>
      <c r="C18" s="12">
        <v>1908416.50348</v>
      </c>
      <c r="D18" s="12">
        <v>1974771.309</v>
      </c>
      <c r="E18" s="12">
        <v>3487594.822410001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404152.96669999976</v>
      </c>
      <c r="C19" s="12">
        <v>255379.47806999972</v>
      </c>
      <c r="D19" s="12">
        <v>-211811.8526599994</v>
      </c>
      <c r="E19" s="12">
        <v>360585.34128999896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922037.4430300003</v>
      </c>
      <c r="C11" s="12">
        <v>677959.8594200001</v>
      </c>
      <c r="D11" s="12">
        <v>152983.84326999998</v>
      </c>
      <c r="E11" s="12">
        <v>91093.74034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561025.6221399999</v>
      </c>
      <c r="C12" s="12">
        <v>419772.35451</v>
      </c>
      <c r="D12" s="12">
        <v>116841.86069999999</v>
      </c>
      <c r="E12" s="12">
        <v>24411.406930000005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86768.92565000002</v>
      </c>
      <c r="C13" s="12">
        <v>73180.91881000002</v>
      </c>
      <c r="D13" s="12">
        <v>12132.210019999999</v>
      </c>
      <c r="E13" s="12">
        <v>1455.7968199999998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170060.46197000003</v>
      </c>
      <c r="C14" s="12">
        <v>150533.67768</v>
      </c>
      <c r="D14" s="12">
        <v>16546.702540000002</v>
      </c>
      <c r="E14" s="12">
        <v>2980.08175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304196.2345199999</v>
      </c>
      <c r="C15" s="12">
        <v>196057.75801999995</v>
      </c>
      <c r="D15" s="12">
        <v>88162.94814</v>
      </c>
      <c r="E15" s="12">
        <v>19975.528360000004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228978.62259999992</v>
      </c>
      <c r="C16" s="12">
        <v>55080.36434000004</v>
      </c>
      <c r="D16" s="12">
        <v>111738.73375000001</v>
      </c>
      <c r="E16" s="12">
        <v>62159.52451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354518.2673</v>
      </c>
      <c r="C17" s="12">
        <v>287374.72684</v>
      </c>
      <c r="D17" s="12">
        <v>45329.5846</v>
      </c>
      <c r="E17" s="12">
        <v>21813.95586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899566.1729299999</v>
      </c>
      <c r="C18" s="12">
        <v>755277.1202799999</v>
      </c>
      <c r="D18" s="12">
        <v>112757.38576</v>
      </c>
      <c r="E18" s="12">
        <v>31531.66689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-338540.55079</v>
      </c>
      <c r="C19" s="12">
        <v>-335504.76576999994</v>
      </c>
      <c r="D19" s="12">
        <v>4084.4749399999855</v>
      </c>
      <c r="E19" s="12">
        <v>-7120.259959999996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40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40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40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2098961.69351</v>
      </c>
      <c r="C11" s="12">
        <v>1537362.8620600002</v>
      </c>
      <c r="D11" s="12">
        <v>509314.22935</v>
      </c>
      <c r="E11" s="12">
        <v>52284.602100000004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1766062.8792100002</v>
      </c>
      <c r="C12" s="12">
        <v>1556568.57242</v>
      </c>
      <c r="D12" s="12">
        <v>111216.48640000001</v>
      </c>
      <c r="E12" s="12">
        <v>98277.82039000001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668223.15796</v>
      </c>
      <c r="C13" s="12">
        <v>647113.3052299999</v>
      </c>
      <c r="D13" s="12">
        <v>14709.394269999995</v>
      </c>
      <c r="E13" s="12">
        <v>6400.45846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185800.10495000004</v>
      </c>
      <c r="C14" s="12">
        <v>168902.46980000002</v>
      </c>
      <c r="D14" s="12">
        <v>9711.447160000002</v>
      </c>
      <c r="E14" s="12">
        <v>7186.18799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912039.6163000001</v>
      </c>
      <c r="C15" s="12">
        <v>740552.7973900001</v>
      </c>
      <c r="D15" s="12">
        <v>86795.64497000001</v>
      </c>
      <c r="E15" s="12">
        <v>84691.17394000001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1568064.08924</v>
      </c>
      <c r="C16" s="12">
        <v>1251010.4482800004</v>
      </c>
      <c r="D16" s="12">
        <v>272698.81745</v>
      </c>
      <c r="E16" s="12">
        <v>44354.82351000001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499722.79841999995</v>
      </c>
      <c r="C17" s="12">
        <v>350635.57847000007</v>
      </c>
      <c r="D17" s="12">
        <v>133784.11791</v>
      </c>
      <c r="E17" s="12">
        <v>15303.102040000002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1797237.68486</v>
      </c>
      <c r="C18" s="12">
        <v>1492285.40751</v>
      </c>
      <c r="D18" s="12">
        <v>214047.78036999996</v>
      </c>
      <c r="E18" s="12">
        <v>90904.49698000001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-31174.805649999762</v>
      </c>
      <c r="C19" s="12">
        <v>64283.16491000005</v>
      </c>
      <c r="D19" s="12">
        <v>-102831.29396999996</v>
      </c>
      <c r="E19" s="12">
        <v>7373.323409999997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43283438.51717</v>
      </c>
      <c r="C11" s="12">
        <v>1443792.1331899995</v>
      </c>
      <c r="D11" s="12">
        <v>7249793.088209999</v>
      </c>
      <c r="E11" s="12">
        <v>34589853.295770004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8942494.583560001</v>
      </c>
      <c r="C12" s="12">
        <v>410405.30860000005</v>
      </c>
      <c r="D12" s="12">
        <v>2387645.3665500004</v>
      </c>
      <c r="E12" s="12">
        <v>6144443.90841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403608.05243000004</v>
      </c>
      <c r="C13" s="12">
        <v>24702.89135</v>
      </c>
      <c r="D13" s="12">
        <v>136479.96364</v>
      </c>
      <c r="E13" s="12">
        <v>242425.19744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119005.76991999999</v>
      </c>
      <c r="C14" s="12">
        <v>25237.841519999994</v>
      </c>
      <c r="D14" s="12">
        <v>46163.76949</v>
      </c>
      <c r="E14" s="12">
        <v>47604.15891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8419880.76121</v>
      </c>
      <c r="C15" s="12">
        <v>360464.57573000004</v>
      </c>
      <c r="D15" s="12">
        <v>2205001.6334200003</v>
      </c>
      <c r="E15" s="12">
        <v>5854414.55206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21580731.891440004</v>
      </c>
      <c r="C16" s="12">
        <v>615219.63922</v>
      </c>
      <c r="D16" s="12">
        <v>4232292.06211</v>
      </c>
      <c r="E16" s="12">
        <v>16733220.19011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21009217.21763</v>
      </c>
      <c r="C17" s="12">
        <v>761655.6248300001</v>
      </c>
      <c r="D17" s="12">
        <v>3435060.29176</v>
      </c>
      <c r="E17" s="12">
        <v>16812501.30104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9635983.99142</v>
      </c>
      <c r="C18" s="12">
        <v>477322.17749000003</v>
      </c>
      <c r="D18" s="12">
        <v>1970086.1010599998</v>
      </c>
      <c r="E18" s="12">
        <v>7188575.71287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-693489.4078599997</v>
      </c>
      <c r="C19" s="12">
        <v>-66916.86888999998</v>
      </c>
      <c r="D19" s="12">
        <v>417559.2654900006</v>
      </c>
      <c r="E19" s="12">
        <v>-1044131.8044600002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351581.84518</v>
      </c>
      <c r="C11" s="12">
        <v>32512.958919999997</v>
      </c>
      <c r="D11" s="12">
        <v>99418.38878999998</v>
      </c>
      <c r="E11" s="12">
        <v>219650.49747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413883.54484</v>
      </c>
      <c r="C12" s="12">
        <v>77562.59034</v>
      </c>
      <c r="D12" s="12">
        <v>181002.05127000003</v>
      </c>
      <c r="E12" s="12">
        <v>155318.90323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106882.31253</v>
      </c>
      <c r="C13" s="12">
        <v>13265.72452</v>
      </c>
      <c r="D13" s="12">
        <v>47366.70236</v>
      </c>
      <c r="E13" s="12">
        <v>46249.885650000004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31099.12607</v>
      </c>
      <c r="C14" s="12">
        <v>10477.49593</v>
      </c>
      <c r="D14" s="12">
        <v>14355.82672</v>
      </c>
      <c r="E14" s="12">
        <v>6265.80342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275902.10624</v>
      </c>
      <c r="C15" s="12">
        <v>53819.36989</v>
      </c>
      <c r="D15" s="12">
        <v>119279.52219000002</v>
      </c>
      <c r="E15" s="12">
        <v>102803.21416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280288.71654</v>
      </c>
      <c r="C16" s="12">
        <v>42570.486509999995</v>
      </c>
      <c r="D16" s="12">
        <v>102928.91905</v>
      </c>
      <c r="E16" s="12">
        <v>134789.31098000004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141700.35757000002</v>
      </c>
      <c r="C17" s="12">
        <v>13889.667590000001</v>
      </c>
      <c r="D17" s="12">
        <v>29414.65241</v>
      </c>
      <c r="E17" s="12">
        <v>98396.03757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343476.31577999995</v>
      </c>
      <c r="C18" s="12">
        <v>53615.395059999995</v>
      </c>
      <c r="D18" s="12">
        <v>148076.86858</v>
      </c>
      <c r="E18" s="12">
        <v>141784.05214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70407.22906000004</v>
      </c>
      <c r="C19" s="12">
        <v>23947.19528</v>
      </c>
      <c r="D19" s="12">
        <v>32925.182690000016</v>
      </c>
      <c r="E19" s="12">
        <v>13534.851089999982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1258900.6470899999</v>
      </c>
      <c r="C11" s="12">
        <v>460022.44571999996</v>
      </c>
      <c r="D11" s="12">
        <v>581993.92622</v>
      </c>
      <c r="E11" s="12">
        <v>216884.27515000003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2449890.0794</v>
      </c>
      <c r="C12" s="12">
        <v>919898.1249800001</v>
      </c>
      <c r="D12" s="12">
        <v>1084566.20996</v>
      </c>
      <c r="E12" s="12">
        <v>445425.74446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496549.99385</v>
      </c>
      <c r="C13" s="12">
        <v>200455.49425</v>
      </c>
      <c r="D13" s="12">
        <v>222708.69296999995</v>
      </c>
      <c r="E13" s="12">
        <v>73385.80662999999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300433.8548900001</v>
      </c>
      <c r="C14" s="12">
        <v>179217.43947</v>
      </c>
      <c r="D14" s="12">
        <v>100865.35893000003</v>
      </c>
      <c r="E14" s="12">
        <v>20351.05649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1652906.2306600004</v>
      </c>
      <c r="C15" s="12">
        <v>540225.1912600001</v>
      </c>
      <c r="D15" s="12">
        <v>760992.1580599999</v>
      </c>
      <c r="E15" s="12">
        <v>351688.88134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1171034.67484</v>
      </c>
      <c r="C16" s="12">
        <v>409944.0017199999</v>
      </c>
      <c r="D16" s="12">
        <v>551667.43288</v>
      </c>
      <c r="E16" s="12">
        <v>209423.24023999998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501774.0397300001</v>
      </c>
      <c r="C17" s="12">
        <v>199239.93903999997</v>
      </c>
      <c r="D17" s="12">
        <v>241208.59863000002</v>
      </c>
      <c r="E17" s="12">
        <v>61325.50206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2035982.01134</v>
      </c>
      <c r="C18" s="12">
        <v>770736.6293000003</v>
      </c>
      <c r="D18" s="12">
        <v>873684.1048299999</v>
      </c>
      <c r="E18" s="12">
        <v>391561.27721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413908.0680600002</v>
      </c>
      <c r="C19" s="12">
        <v>149161.49567999982</v>
      </c>
      <c r="D19" s="12">
        <v>210882.10513000004</v>
      </c>
      <c r="E19" s="12">
        <v>53864.467250000045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2008-11-13T13:50:45Z</dcterms:created>
  <dcterms:modified xsi:type="dcterms:W3CDTF">2008-11-14T10:17:44Z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