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<sst xmlns="http://schemas.openxmlformats.org/spreadsheetml/2006/main" count="1637" uniqueCount="59">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</sst>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">
        <v>55</v>
      </c>
    </row>
    <row r="11" ht="12.75">
      <c r="B11" s="25" t="s">
        <v>56</v>
      </c>
    </row>
    <row r="12" ht="12.75">
      <c r="B12" s="25" t="s">
        <v>57</v>
      </c>
    </row>
    <row r="13" ht="12.75">
      <c r="B13" s="25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27.34820695941465</v>
      </c>
      <c r="C11" s="12">
        <v>24.695947248792432</v>
      </c>
      <c r="D11" s="12">
        <v>30.9161713564178</v>
      </c>
      <c r="E11" s="12">
        <v>27.36003174441976</v>
      </c>
      <c r="F11" s="12">
        <v>27.657071281111396</v>
      </c>
      <c r="G11" s="12">
        <v>38.61420643920842</v>
      </c>
      <c r="H11" s="12">
        <v>21.563284028880354</v>
      </c>
      <c r="I11" s="12">
        <v>35.636646767543425</v>
      </c>
      <c r="J11" s="12">
        <v>30.96927312438486</v>
      </c>
      <c r="K11" s="12">
        <v>34.59102530202171</v>
      </c>
      <c r="L11" s="12">
        <v>31.741779446536082</v>
      </c>
      <c r="M11" s="12">
        <v>33.54023690003724</v>
      </c>
      <c r="N11" s="11"/>
      <c r="O11" s="11"/>
      <c r="P11" s="11"/>
      <c r="Q11" s="11"/>
    </row>
    <row r="12" spans="1:17" ht="12.75">
      <c r="A12" s="18" t="s">
        <v>17</v>
      </c>
      <c r="B12" s="12">
        <v>72.6517930508899</v>
      </c>
      <c r="C12" s="12">
        <v>75.30405278356658</v>
      </c>
      <c r="D12" s="12">
        <v>69.08382866749288</v>
      </c>
      <c r="E12" s="12">
        <v>72.63996825431599</v>
      </c>
      <c r="F12" s="12">
        <v>72.34292870407889</v>
      </c>
      <c r="G12" s="12">
        <v>61.385793587978185</v>
      </c>
      <c r="H12" s="12">
        <v>78.43671597111965</v>
      </c>
      <c r="I12" s="12">
        <v>64.36335337806632</v>
      </c>
      <c r="J12" s="12">
        <v>69.0307268914618</v>
      </c>
      <c r="K12" s="12">
        <v>65.40897469797831</v>
      </c>
      <c r="L12" s="12">
        <v>68.2582205534639</v>
      </c>
      <c r="M12" s="12">
        <v>66.45976309996276</v>
      </c>
      <c r="N12" s="11"/>
      <c r="O12" s="11"/>
      <c r="P12" s="11"/>
      <c r="Q12" s="11"/>
    </row>
    <row r="13" spans="1:17" ht="12.75">
      <c r="A13" s="18" t="s">
        <v>18</v>
      </c>
      <c r="B13" s="12">
        <v>19.877069433889215</v>
      </c>
      <c r="C13" s="12">
        <v>24.418986010308185</v>
      </c>
      <c r="D13" s="12">
        <v>18.387779561236663</v>
      </c>
      <c r="E13" s="12">
        <v>16.75417611265436</v>
      </c>
      <c r="F13" s="12">
        <v>18.88567580945228</v>
      </c>
      <c r="G13" s="12">
        <v>21.096470938913217</v>
      </c>
      <c r="H13" s="12">
        <v>25.05249265502224</v>
      </c>
      <c r="I13" s="12">
        <v>15.35877401053579</v>
      </c>
      <c r="J13" s="12">
        <v>17.17643744421969</v>
      </c>
      <c r="K13" s="12">
        <v>17.496138510491907</v>
      </c>
      <c r="L13" s="12">
        <v>29.442632027968997</v>
      </c>
      <c r="M13" s="12">
        <v>20.632639776049857</v>
      </c>
      <c r="N13" s="11"/>
      <c r="O13" s="11"/>
      <c r="P13" s="11"/>
      <c r="Q13" s="11"/>
    </row>
    <row r="14" spans="1:17" ht="12.75">
      <c r="A14" s="18" t="s">
        <v>19</v>
      </c>
      <c r="B14" s="12">
        <v>5.262127180722857</v>
      </c>
      <c r="C14" s="12">
        <v>5.123205144077547</v>
      </c>
      <c r="D14" s="12">
        <v>2.3630445443537327</v>
      </c>
      <c r="E14" s="12">
        <v>4.745726677913201</v>
      </c>
      <c r="F14" s="12">
        <v>6.55732987374424</v>
      </c>
      <c r="G14" s="12">
        <v>4.227484982353872</v>
      </c>
      <c r="H14" s="12">
        <v>12.328462253247945</v>
      </c>
      <c r="I14" s="12">
        <v>14.004135862016073</v>
      </c>
      <c r="J14" s="12">
        <v>5.569891969497807</v>
      </c>
      <c r="K14" s="12">
        <v>9.405567015184657</v>
      </c>
      <c r="L14" s="12">
        <v>7.771571600426529</v>
      </c>
      <c r="M14" s="12">
        <v>8.088582102724935</v>
      </c>
      <c r="N14" s="11"/>
      <c r="O14" s="11"/>
      <c r="P14" s="11"/>
      <c r="Q14" s="11"/>
    </row>
    <row r="15" spans="1:17" ht="12.75">
      <c r="A15" s="18" t="s">
        <v>20</v>
      </c>
      <c r="B15" s="12">
        <v>47.512596436277825</v>
      </c>
      <c r="C15" s="12">
        <v>45.761861629180856</v>
      </c>
      <c r="D15" s="12">
        <v>48.333004561902484</v>
      </c>
      <c r="E15" s="12">
        <v>51.14006546374842</v>
      </c>
      <c r="F15" s="12">
        <v>46.89992302088237</v>
      </c>
      <c r="G15" s="12">
        <v>36.06183766671111</v>
      </c>
      <c r="H15" s="12">
        <v>41.05576106284946</v>
      </c>
      <c r="I15" s="12">
        <v>35.000443505514475</v>
      </c>
      <c r="J15" s="12">
        <v>46.28439747774431</v>
      </c>
      <c r="K15" s="12">
        <v>38.50726917230174</v>
      </c>
      <c r="L15" s="12">
        <v>31.044016925068373</v>
      </c>
      <c r="M15" s="12">
        <v>37.738541221187965</v>
      </c>
      <c r="N15" s="11"/>
      <c r="O15" s="11"/>
      <c r="P15" s="11"/>
      <c r="Q15" s="11"/>
    </row>
    <row r="16" spans="1:17" ht="12.75">
      <c r="A16" s="18" t="s">
        <v>21</v>
      </c>
      <c r="B16" s="12">
        <v>31.532173715066293</v>
      </c>
      <c r="C16" s="12">
        <v>25.313160500221375</v>
      </c>
      <c r="D16" s="12">
        <v>37.79119531530648</v>
      </c>
      <c r="E16" s="12">
        <v>33.01249578603452</v>
      </c>
      <c r="F16" s="12">
        <v>34.14602619938062</v>
      </c>
      <c r="G16" s="12">
        <v>36.12273332152445</v>
      </c>
      <c r="H16" s="12">
        <v>9.687346243365546</v>
      </c>
      <c r="I16" s="12">
        <v>44.54531186641322</v>
      </c>
      <c r="J16" s="12">
        <v>42.14488203456532</v>
      </c>
      <c r="K16" s="12">
        <v>18.443184557768504</v>
      </c>
      <c r="L16" s="12">
        <v>7.3046187619163385</v>
      </c>
      <c r="M16" s="12">
        <v>24.387756263373678</v>
      </c>
      <c r="N16" s="11"/>
      <c r="O16" s="11"/>
      <c r="P16" s="11"/>
      <c r="Q16" s="11"/>
    </row>
    <row r="17" spans="1:17" ht="12.75">
      <c r="A17" s="18" t="s">
        <v>22</v>
      </c>
      <c r="B17" s="12">
        <v>11.185410241580817</v>
      </c>
      <c r="C17" s="12">
        <v>9.64204569563281</v>
      </c>
      <c r="D17" s="12">
        <v>5.332067936849047</v>
      </c>
      <c r="E17" s="12">
        <v>12.112875527862244</v>
      </c>
      <c r="F17" s="12">
        <v>14.330526897980889</v>
      </c>
      <c r="G17" s="12">
        <v>11.472952193603039</v>
      </c>
      <c r="H17" s="12">
        <v>9.618564837609481</v>
      </c>
      <c r="I17" s="12">
        <v>8.166053858004432</v>
      </c>
      <c r="J17" s="12">
        <v>8.408338281609936</v>
      </c>
      <c r="K17" s="12">
        <v>16.886499026655468</v>
      </c>
      <c r="L17" s="12">
        <v>9.752904504845961</v>
      </c>
      <c r="M17" s="12">
        <v>10.78734121078431</v>
      </c>
      <c r="N17" s="11"/>
      <c r="O17" s="11"/>
      <c r="P17" s="11"/>
      <c r="Q17" s="11"/>
    </row>
    <row r="18" spans="1:17" ht="12.75">
      <c r="A18" s="18" t="s">
        <v>23</v>
      </c>
      <c r="B18" s="12">
        <v>57.28241605328942</v>
      </c>
      <c r="C18" s="12">
        <v>65.04479381373366</v>
      </c>
      <c r="D18" s="12">
        <v>56.876736759799805</v>
      </c>
      <c r="E18" s="12">
        <v>54.87462869621732</v>
      </c>
      <c r="F18" s="12">
        <v>51.523446915967256</v>
      </c>
      <c r="G18" s="12">
        <v>52.40431448487253</v>
      </c>
      <c r="H18" s="12">
        <v>80.69408891902496</v>
      </c>
      <c r="I18" s="12">
        <v>47.2886343119848</v>
      </c>
      <c r="J18" s="12">
        <v>49.44677965213144</v>
      </c>
      <c r="K18" s="12">
        <v>64.67031641557604</v>
      </c>
      <c r="L18" s="12">
        <v>82.9424767332377</v>
      </c>
      <c r="M18" s="12">
        <v>64.824902525842</v>
      </c>
      <c r="N18" s="11"/>
      <c r="O18" s="11"/>
      <c r="P18" s="11"/>
      <c r="Q18" s="11"/>
    </row>
    <row r="19" spans="1:17" ht="12.75">
      <c r="A19" s="18" t="s">
        <v>24</v>
      </c>
      <c r="B19" s="12">
        <v>15.369376997600472</v>
      </c>
      <c r="C19" s="12">
        <v>10.25925896983293</v>
      </c>
      <c r="D19" s="12">
        <v>12.207091907693076</v>
      </c>
      <c r="E19" s="12">
        <v>17.765339558098663</v>
      </c>
      <c r="F19" s="12">
        <v>20.819481788111638</v>
      </c>
      <c r="G19" s="12">
        <v>8.981479103105666</v>
      </c>
      <c r="H19" s="12">
        <v>-2.2573729479053157</v>
      </c>
      <c r="I19" s="12">
        <v>17.074719066081528</v>
      </c>
      <c r="J19" s="12">
        <v>19.583947239330364</v>
      </c>
      <c r="K19" s="12">
        <v>0.7386582824022726</v>
      </c>
      <c r="L19" s="12">
        <v>-14.684256179773797</v>
      </c>
      <c r="M19" s="12">
        <v>1.6348605741207438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68.46782629487024</v>
      </c>
      <c r="C22" s="12">
        <v>74.68683950936646</v>
      </c>
      <c r="D22" s="12">
        <v>62.20880469664885</v>
      </c>
      <c r="E22" s="12">
        <v>66.98750422407957</v>
      </c>
      <c r="F22" s="12">
        <v>65.85397381394813</v>
      </c>
      <c r="G22" s="12">
        <v>63.877266678475564</v>
      </c>
      <c r="H22" s="12">
        <v>90.31265375663445</v>
      </c>
      <c r="I22" s="12">
        <v>55.45468816998923</v>
      </c>
      <c r="J22" s="12">
        <v>57.855117933741376</v>
      </c>
      <c r="K22" s="12">
        <v>81.5568154422315</v>
      </c>
      <c r="L22" s="12">
        <v>92.69538123808366</v>
      </c>
      <c r="M22" s="12">
        <v>75.61224373662631</v>
      </c>
      <c r="N22" s="11"/>
      <c r="O22" s="11"/>
      <c r="P22" s="11"/>
      <c r="Q22" s="11"/>
    </row>
    <row r="23" spans="1:17" ht="12.75">
      <c r="A23" s="18" t="s">
        <v>27</v>
      </c>
      <c r="B23" s="12">
        <v>92.13075713828958</v>
      </c>
      <c r="C23" s="12">
        <v>78.23080647926423</v>
      </c>
      <c r="D23" s="12">
        <v>89.13318870657842</v>
      </c>
      <c r="E23" s="12">
        <v>101.84267933919342</v>
      </c>
      <c r="F23" s="12">
        <v>103.75325428404145</v>
      </c>
      <c r="G23" s="12">
        <v>76.88169007667344</v>
      </c>
      <c r="H23" s="12">
        <v>66.15629971318903</v>
      </c>
      <c r="I23" s="12">
        <v>103.62866274425451</v>
      </c>
      <c r="J23" s="12">
        <v>104.86889098147142</v>
      </c>
      <c r="K23" s="12">
        <v>74.08783324886664</v>
      </c>
      <c r="L23" s="12">
        <v>46.798202868157496</v>
      </c>
      <c r="M23" s="12">
        <v>70.69370186194143</v>
      </c>
      <c r="N23" s="11"/>
      <c r="O23" s="11"/>
      <c r="P23" s="11"/>
      <c r="Q23" s="11"/>
    </row>
    <row r="24" spans="1:17" ht="12.75">
      <c r="A24" s="18" t="s">
        <v>28</v>
      </c>
      <c r="B24" s="12">
        <v>13.63261332728871</v>
      </c>
      <c r="C24" s="12">
        <v>29.8161669075541</v>
      </c>
      <c r="D24" s="12">
        <v>4.125564629068166</v>
      </c>
      <c r="E24" s="12">
        <v>2.9107687707639216</v>
      </c>
      <c r="F24" s="12">
        <v>13.704982049386446</v>
      </c>
      <c r="G24" s="12">
        <v>18.474737346471805</v>
      </c>
      <c r="H24" s="12">
        <v>19.240188581157916</v>
      </c>
      <c r="I24" s="12">
        <v>10.254711919316305</v>
      </c>
      <c r="J24" s="12">
        <v>23.017220048226243</v>
      </c>
      <c r="K24" s="12">
        <v>16.173506318397084</v>
      </c>
      <c r="L24" s="12">
        <v>-2.113953166771961</v>
      </c>
      <c r="M24" s="12">
        <v>1.2861015131054572</v>
      </c>
      <c r="N24" s="11"/>
      <c r="O24" s="11"/>
      <c r="P24" s="11"/>
      <c r="Q24" s="11"/>
    </row>
    <row r="25" spans="1:17" ht="12.75">
      <c r="A25" s="18" t="s">
        <v>29</v>
      </c>
      <c r="B25" s="12">
        <v>108.1695934718008</v>
      </c>
      <c r="C25" s="12">
        <v>105.66137436628948</v>
      </c>
      <c r="D25" s="12">
        <v>105.8055238277629</v>
      </c>
      <c r="E25" s="12">
        <v>108.30300282836372</v>
      </c>
      <c r="F25" s="12">
        <v>109.77464146328022</v>
      </c>
      <c r="G25" s="12">
        <v>115.29454583690197</v>
      </c>
      <c r="H25" s="12">
        <v>73.7992317465803</v>
      </c>
      <c r="I25" s="12">
        <v>98.60518735180138</v>
      </c>
      <c r="J25" s="12">
        <v>139.71041665948647</v>
      </c>
      <c r="K25" s="12">
        <v>102.82752979928287</v>
      </c>
      <c r="L25" s="12">
        <v>86.22733910361114</v>
      </c>
      <c r="M25" s="12">
        <v>74.18196148048898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24.560545951099666</v>
      </c>
      <c r="C11" s="12">
        <v>22.15914319344452</v>
      </c>
      <c r="D11" s="12">
        <v>26.730290673428055</v>
      </c>
      <c r="E11" s="12">
        <v>21.240593526092862</v>
      </c>
      <c r="F11" s="12">
        <v>28.38596619067547</v>
      </c>
      <c r="G11" s="12">
        <v>40.4511960627212</v>
      </c>
      <c r="H11" s="12">
        <v>29.466771373942752</v>
      </c>
      <c r="I11" s="12">
        <v>37.23640433046448</v>
      </c>
      <c r="J11" s="12">
        <v>31.82738872474735</v>
      </c>
      <c r="K11" s="12">
        <v>25.633019110737294</v>
      </c>
      <c r="L11" s="12">
        <v>30.14324537642656</v>
      </c>
      <c r="M11" s="12">
        <v>43.60988864777469</v>
      </c>
      <c r="N11" s="11"/>
      <c r="O11" s="11"/>
      <c r="P11" s="11"/>
      <c r="Q11" s="11"/>
    </row>
    <row r="12" spans="1:17" ht="12.75">
      <c r="A12" s="18" t="s">
        <v>17</v>
      </c>
      <c r="B12" s="12">
        <v>75.43945405278129</v>
      </c>
      <c r="C12" s="12">
        <v>77.84085680772321</v>
      </c>
      <c r="D12" s="12">
        <v>73.26970933639465</v>
      </c>
      <c r="E12" s="12">
        <v>78.75940647774672</v>
      </c>
      <c r="F12" s="12">
        <v>71.61403380456714</v>
      </c>
      <c r="G12" s="12">
        <v>59.54880398769227</v>
      </c>
      <c r="H12" s="12">
        <v>70.53322862605727</v>
      </c>
      <c r="I12" s="12">
        <v>62.76359566953551</v>
      </c>
      <c r="J12" s="12">
        <v>68.17261129710366</v>
      </c>
      <c r="K12" s="12">
        <v>74.3669808892627</v>
      </c>
      <c r="L12" s="12">
        <v>69.85675462357345</v>
      </c>
      <c r="M12" s="12">
        <v>56.390111352225325</v>
      </c>
      <c r="N12" s="11"/>
      <c r="O12" s="11"/>
      <c r="P12" s="11"/>
      <c r="Q12" s="11"/>
    </row>
    <row r="13" spans="1:17" ht="12.75">
      <c r="A13" s="18" t="s">
        <v>18</v>
      </c>
      <c r="B13" s="12">
        <v>13.857480568387173</v>
      </c>
      <c r="C13" s="12">
        <v>14.86725139108182</v>
      </c>
      <c r="D13" s="12">
        <v>14.620606145284354</v>
      </c>
      <c r="E13" s="12">
        <v>10.862399443487538</v>
      </c>
      <c r="F13" s="12">
        <v>15.94985331183735</v>
      </c>
      <c r="G13" s="12">
        <v>11.412578208103188</v>
      </c>
      <c r="H13" s="12">
        <v>14.246083186902107</v>
      </c>
      <c r="I13" s="12">
        <v>12.124203354057887</v>
      </c>
      <c r="J13" s="12">
        <v>16.34666771097029</v>
      </c>
      <c r="K13" s="12">
        <v>12.109916331749632</v>
      </c>
      <c r="L13" s="12">
        <v>13.795666287018951</v>
      </c>
      <c r="M13" s="12">
        <v>12.164023834648345</v>
      </c>
      <c r="N13" s="11"/>
      <c r="O13" s="11"/>
      <c r="P13" s="11"/>
      <c r="Q13" s="11"/>
    </row>
    <row r="14" spans="1:17" ht="12.75">
      <c r="A14" s="18" t="s">
        <v>19</v>
      </c>
      <c r="B14" s="12">
        <v>4.41161514754485</v>
      </c>
      <c r="C14" s="12">
        <v>5.378038429107101</v>
      </c>
      <c r="D14" s="12">
        <v>2.467502768586032</v>
      </c>
      <c r="E14" s="12">
        <v>4.385231212639296</v>
      </c>
      <c r="F14" s="12">
        <v>4.228917171266819</v>
      </c>
      <c r="G14" s="12">
        <v>6.005327320222607</v>
      </c>
      <c r="H14" s="12">
        <v>13.268948381163728</v>
      </c>
      <c r="I14" s="12">
        <v>10.661721360780628</v>
      </c>
      <c r="J14" s="12">
        <v>9.615364283016762</v>
      </c>
      <c r="K14" s="12">
        <v>2.834136546321309</v>
      </c>
      <c r="L14" s="12">
        <v>20.066059848846184</v>
      </c>
      <c r="M14" s="12">
        <v>5.85649731932327</v>
      </c>
      <c r="N14" s="11"/>
      <c r="O14" s="11"/>
      <c r="P14" s="11"/>
      <c r="Q14" s="11"/>
    </row>
    <row r="15" spans="1:17" ht="12.75">
      <c r="A15" s="18" t="s">
        <v>20</v>
      </c>
      <c r="B15" s="12">
        <v>57.17035833684926</v>
      </c>
      <c r="C15" s="12">
        <v>57.59556698753428</v>
      </c>
      <c r="D15" s="12">
        <v>56.18160042252428</v>
      </c>
      <c r="E15" s="12">
        <v>63.511775821619885</v>
      </c>
      <c r="F15" s="12">
        <v>51.435263321462976</v>
      </c>
      <c r="G15" s="12">
        <v>42.13089845936647</v>
      </c>
      <c r="H15" s="12">
        <v>43.01819705799142</v>
      </c>
      <c r="I15" s="12">
        <v>39.977670954697004</v>
      </c>
      <c r="J15" s="12">
        <v>42.21057930311661</v>
      </c>
      <c r="K15" s="12">
        <v>59.422928011191765</v>
      </c>
      <c r="L15" s="12">
        <v>35.99502848770832</v>
      </c>
      <c r="M15" s="12">
        <v>38.369590198253704</v>
      </c>
      <c r="N15" s="11"/>
      <c r="O15" s="11"/>
      <c r="P15" s="11"/>
      <c r="Q15" s="11"/>
    </row>
    <row r="16" spans="1:17" ht="12.75">
      <c r="A16" s="18" t="s">
        <v>21</v>
      </c>
      <c r="B16" s="12">
        <v>30.09900277976762</v>
      </c>
      <c r="C16" s="12">
        <v>28.802602765465927</v>
      </c>
      <c r="D16" s="12">
        <v>32.381685070825064</v>
      </c>
      <c r="E16" s="12">
        <v>32.93878998908915</v>
      </c>
      <c r="F16" s="12">
        <v>25.287875084390286</v>
      </c>
      <c r="G16" s="12">
        <v>29.40134455803674</v>
      </c>
      <c r="H16" s="12">
        <v>26.877035069154314</v>
      </c>
      <c r="I16" s="12">
        <v>29.594520358805365</v>
      </c>
      <c r="J16" s="12">
        <v>27.01614298888792</v>
      </c>
      <c r="K16" s="12">
        <v>42.50083659985934</v>
      </c>
      <c r="L16" s="12">
        <v>11.855353998886873</v>
      </c>
      <c r="M16" s="12">
        <v>17.4492778675439</v>
      </c>
      <c r="N16" s="11"/>
      <c r="O16" s="11"/>
      <c r="P16" s="11"/>
      <c r="Q16" s="11"/>
    </row>
    <row r="17" spans="1:17" ht="12.75">
      <c r="A17" s="18" t="s">
        <v>22</v>
      </c>
      <c r="B17" s="12">
        <v>10.089365980516787</v>
      </c>
      <c r="C17" s="12">
        <v>10.712836240074473</v>
      </c>
      <c r="D17" s="12">
        <v>6.239508708214623</v>
      </c>
      <c r="E17" s="12">
        <v>7.298430306208065</v>
      </c>
      <c r="F17" s="12">
        <v>15.628007788227036</v>
      </c>
      <c r="G17" s="12">
        <v>26.990881602576</v>
      </c>
      <c r="H17" s="12">
        <v>8.620619681946847</v>
      </c>
      <c r="I17" s="12">
        <v>6.882539820846061</v>
      </c>
      <c r="J17" s="12">
        <v>10.074700944683325</v>
      </c>
      <c r="K17" s="12">
        <v>6.723059054510645</v>
      </c>
      <c r="L17" s="12">
        <v>9.247819896005721</v>
      </c>
      <c r="M17" s="12">
        <v>14.081070325008993</v>
      </c>
      <c r="N17" s="11"/>
      <c r="O17" s="11"/>
      <c r="P17" s="11"/>
      <c r="Q17" s="11"/>
    </row>
    <row r="18" spans="1:17" ht="12.75">
      <c r="A18" s="18" t="s">
        <v>23</v>
      </c>
      <c r="B18" s="12">
        <v>59.81163124243227</v>
      </c>
      <c r="C18" s="12">
        <v>60.4845609962112</v>
      </c>
      <c r="D18" s="12">
        <v>61.378806224889416</v>
      </c>
      <c r="E18" s="12">
        <v>59.762779706238625</v>
      </c>
      <c r="F18" s="12">
        <v>59.084117121435945</v>
      </c>
      <c r="G18" s="12">
        <v>43.60777390660522</v>
      </c>
      <c r="H18" s="12">
        <v>64.50234524889883</v>
      </c>
      <c r="I18" s="12">
        <v>63.52293982034857</v>
      </c>
      <c r="J18" s="12">
        <v>62.90915606642875</v>
      </c>
      <c r="K18" s="12">
        <v>50.77610436026251</v>
      </c>
      <c r="L18" s="12">
        <v>78.89682553765314</v>
      </c>
      <c r="M18" s="12">
        <v>68.46965188451792</v>
      </c>
      <c r="N18" s="11"/>
      <c r="O18" s="11"/>
      <c r="P18" s="11"/>
      <c r="Q18" s="11"/>
    </row>
    <row r="19" spans="1:17" ht="12.75">
      <c r="A19" s="18" t="s">
        <v>24</v>
      </c>
      <c r="B19" s="12">
        <v>15.62782281034901</v>
      </c>
      <c r="C19" s="12">
        <v>17.356295811512013</v>
      </c>
      <c r="D19" s="12">
        <v>11.890903111505251</v>
      </c>
      <c r="E19" s="12">
        <v>18.996626771508105</v>
      </c>
      <c r="F19" s="12">
        <v>12.529916683131207</v>
      </c>
      <c r="G19" s="12">
        <v>15.941030081087042</v>
      </c>
      <c r="H19" s="12">
        <v>6.030883377158427</v>
      </c>
      <c r="I19" s="12">
        <v>-0.7593441508130514</v>
      </c>
      <c r="J19" s="12">
        <v>5.263455230674911</v>
      </c>
      <c r="K19" s="12">
        <v>23.590876529000194</v>
      </c>
      <c r="L19" s="12">
        <v>-9.040070914079692</v>
      </c>
      <c r="M19" s="12">
        <v>-12.079540532292588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69.90099722294906</v>
      </c>
      <c r="C22" s="12">
        <v>71.19739723628567</v>
      </c>
      <c r="D22" s="12">
        <v>67.61831493310405</v>
      </c>
      <c r="E22" s="12">
        <v>67.0612100124467</v>
      </c>
      <c r="F22" s="12">
        <v>74.71212490966298</v>
      </c>
      <c r="G22" s="12">
        <v>70.59865550918121</v>
      </c>
      <c r="H22" s="12">
        <v>73.1229649308457</v>
      </c>
      <c r="I22" s="12">
        <v>70.40547964119462</v>
      </c>
      <c r="J22" s="12">
        <v>72.98385701111206</v>
      </c>
      <c r="K22" s="12">
        <v>57.49916341477316</v>
      </c>
      <c r="L22" s="12">
        <v>88.14464543365885</v>
      </c>
      <c r="M22" s="12">
        <v>82.55072220952691</v>
      </c>
      <c r="N22" s="11"/>
      <c r="O22" s="11"/>
      <c r="P22" s="11"/>
      <c r="Q22" s="11"/>
    </row>
    <row r="23" spans="1:17" ht="12.75">
      <c r="A23" s="18" t="s">
        <v>27</v>
      </c>
      <c r="B23" s="12">
        <v>102.95986283133824</v>
      </c>
      <c r="C23" s="12">
        <v>104.1151731606122</v>
      </c>
      <c r="D23" s="12">
        <v>95.55269448581716</v>
      </c>
      <c r="E23" s="12">
        <v>113.6108584105425</v>
      </c>
      <c r="F23" s="12">
        <v>94.21174962862332</v>
      </c>
      <c r="G23" s="12">
        <v>110.38450594309732</v>
      </c>
      <c r="H23" s="12">
        <v>87.26371920580061</v>
      </c>
      <c r="I23" s="12">
        <v>79.71827572636381</v>
      </c>
      <c r="J23" s="12">
        <v>82.38219494060279</v>
      </c>
      <c r="K23" s="12">
        <v>122.61095123759746</v>
      </c>
      <c r="L23" s="12">
        <v>71.05620277434306</v>
      </c>
      <c r="M23" s="12">
        <v>64.59224824476901</v>
      </c>
      <c r="N23" s="11"/>
      <c r="O23" s="11"/>
      <c r="P23" s="11"/>
      <c r="Q23" s="11"/>
    </row>
    <row r="24" spans="1:17" ht="12.75">
      <c r="A24" s="18" t="s">
        <v>28</v>
      </c>
      <c r="B24" s="12">
        <v>21.671540672042585</v>
      </c>
      <c r="C24" s="12">
        <v>22.7617569923889</v>
      </c>
      <c r="D24" s="12">
        <v>19.31425730307359</v>
      </c>
      <c r="E24" s="12">
        <v>25.393234854473405</v>
      </c>
      <c r="F24" s="12">
        <v>17.62878386131858</v>
      </c>
      <c r="G24" s="12">
        <v>13.333543608472647</v>
      </c>
      <c r="H24" s="12">
        <v>15.046606460728237</v>
      </c>
      <c r="I24" s="12">
        <v>9.296875845243306</v>
      </c>
      <c r="J24" s="12">
        <v>-17.905908291029043</v>
      </c>
      <c r="K24" s="12">
        <v>35.54878696871908</v>
      </c>
      <c r="L24" s="12">
        <v>-18.016051464244402</v>
      </c>
      <c r="M24" s="12">
        <v>10.78578455064912</v>
      </c>
      <c r="N24" s="11"/>
      <c r="O24" s="11"/>
      <c r="P24" s="11"/>
      <c r="Q24" s="11"/>
    </row>
    <row r="25" spans="1:17" ht="12.75">
      <c r="A25" s="18" t="s">
        <v>29</v>
      </c>
      <c r="B25" s="12">
        <v>121.65235917553572</v>
      </c>
      <c r="C25" s="12">
        <v>127.57599072309648</v>
      </c>
      <c r="D25" s="12">
        <v>146.66729397631795</v>
      </c>
      <c r="E25" s="12">
        <v>96.75775257097587</v>
      </c>
      <c r="F25" s="12">
        <v>115.31805529398338</v>
      </c>
      <c r="G25" s="12">
        <v>99.59369691853668</v>
      </c>
      <c r="H25" s="12">
        <v>126.52238173737894</v>
      </c>
      <c r="I25" s="12">
        <v>137.3365454450072</v>
      </c>
      <c r="J25" s="12">
        <v>153.44001161897037</v>
      </c>
      <c r="K25" s="12">
        <v>159.39005603302348</v>
      </c>
      <c r="L25" s="12">
        <v>136.98818752568337</v>
      </c>
      <c r="M25" s="12">
        <v>138.67100248988703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42.87051531590796</v>
      </c>
      <c r="C11" s="12">
        <v>39.165507388984516</v>
      </c>
      <c r="D11" s="12">
        <v>40.21620314738158</v>
      </c>
      <c r="E11" s="12">
        <v>44.25434727124159</v>
      </c>
      <c r="F11" s="12">
        <v>46.720956417790084</v>
      </c>
      <c r="G11" s="12">
        <v>37.987592746774496</v>
      </c>
      <c r="H11" s="12">
        <v>41.852898811985604</v>
      </c>
      <c r="I11" s="12">
        <v>35.383531690885064</v>
      </c>
      <c r="J11" s="12">
        <v>18.67621885117412</v>
      </c>
      <c r="K11" s="12">
        <v>18.29598194517152</v>
      </c>
      <c r="L11" s="12">
        <v>22.74066714021824</v>
      </c>
      <c r="M11" s="12">
        <v>40.04665776094457</v>
      </c>
      <c r="N11" s="11"/>
      <c r="O11" s="11"/>
      <c r="P11" s="11"/>
      <c r="Q11" s="11"/>
    </row>
    <row r="12" spans="1:17" ht="12.75">
      <c r="A12" s="18" t="s">
        <v>17</v>
      </c>
      <c r="B12" s="12">
        <v>57.12948468446872</v>
      </c>
      <c r="C12" s="12">
        <v>60.83449261052759</v>
      </c>
      <c r="D12" s="12">
        <v>59.78379686538514</v>
      </c>
      <c r="E12" s="12">
        <v>55.74565273026302</v>
      </c>
      <c r="F12" s="12">
        <v>53.27904358353213</v>
      </c>
      <c r="G12" s="12">
        <v>62.01240723576495</v>
      </c>
      <c r="H12" s="12">
        <v>58.1471011880144</v>
      </c>
      <c r="I12" s="12">
        <v>64.61646830911494</v>
      </c>
      <c r="J12" s="12">
        <v>81.32378119922672</v>
      </c>
      <c r="K12" s="12">
        <v>81.70401805482848</v>
      </c>
      <c r="L12" s="12">
        <v>77.25933285978175</v>
      </c>
      <c r="M12" s="12">
        <v>59.95334223905543</v>
      </c>
      <c r="N12" s="11"/>
      <c r="O12" s="11"/>
      <c r="P12" s="11"/>
      <c r="Q12" s="11"/>
    </row>
    <row r="13" spans="1:17" ht="12.75">
      <c r="A13" s="18" t="s">
        <v>18</v>
      </c>
      <c r="B13" s="12">
        <v>14.247434617821044</v>
      </c>
      <c r="C13" s="12">
        <v>12.049934752388019</v>
      </c>
      <c r="D13" s="12">
        <v>14.139335077054588</v>
      </c>
      <c r="E13" s="12">
        <v>13.293787353038</v>
      </c>
      <c r="F13" s="12">
        <v>16.286667747046916</v>
      </c>
      <c r="G13" s="12">
        <v>13.69235099685054</v>
      </c>
      <c r="H13" s="12">
        <v>34.09040322693614</v>
      </c>
      <c r="I13" s="12">
        <v>28.19758146313205</v>
      </c>
      <c r="J13" s="12">
        <v>10.820682591388733</v>
      </c>
      <c r="K13" s="12">
        <v>16.27401842895951</v>
      </c>
      <c r="L13" s="12">
        <v>13.444241981703001</v>
      </c>
      <c r="M13" s="12">
        <v>1.7300832181622217</v>
      </c>
      <c r="N13" s="11"/>
      <c r="O13" s="11"/>
      <c r="P13" s="11"/>
      <c r="Q13" s="11"/>
    </row>
    <row r="14" spans="1:17" ht="12.75">
      <c r="A14" s="18" t="s">
        <v>19</v>
      </c>
      <c r="B14" s="12">
        <v>2.9687735711290744</v>
      </c>
      <c r="C14" s="12">
        <v>5.653038598458296</v>
      </c>
      <c r="D14" s="12">
        <v>2.8407596311425998</v>
      </c>
      <c r="E14" s="12">
        <v>2.0635039410795057</v>
      </c>
      <c r="F14" s="12">
        <v>0.8823042452032283</v>
      </c>
      <c r="G14" s="12">
        <v>0.5225442443740563</v>
      </c>
      <c r="H14" s="12">
        <v>11.04566565078037</v>
      </c>
      <c r="I14" s="12">
        <v>2.774289669353542</v>
      </c>
      <c r="J14" s="12">
        <v>10.55040207544257</v>
      </c>
      <c r="K14" s="12">
        <v>17.355585806720413</v>
      </c>
      <c r="L14" s="12">
        <v>12.158625905919616</v>
      </c>
      <c r="M14" s="12">
        <v>29.002351992917596</v>
      </c>
      <c r="N14" s="11"/>
      <c r="O14" s="11"/>
      <c r="P14" s="11"/>
      <c r="Q14" s="11"/>
    </row>
    <row r="15" spans="1:17" ht="12.75">
      <c r="A15" s="18" t="s">
        <v>20</v>
      </c>
      <c r="B15" s="12">
        <v>39.91327649551861</v>
      </c>
      <c r="C15" s="12">
        <v>43.13151925968127</v>
      </c>
      <c r="D15" s="12">
        <v>42.80370215718795</v>
      </c>
      <c r="E15" s="12">
        <v>40.388361436145516</v>
      </c>
      <c r="F15" s="12">
        <v>36.11007159128198</v>
      </c>
      <c r="G15" s="12">
        <v>47.79751199454035</v>
      </c>
      <c r="H15" s="12">
        <v>13.011032310297887</v>
      </c>
      <c r="I15" s="12">
        <v>33.64459717662935</v>
      </c>
      <c r="J15" s="12">
        <v>59.95269653239542</v>
      </c>
      <c r="K15" s="12">
        <v>48.074413819148546</v>
      </c>
      <c r="L15" s="12">
        <v>51.656464972159135</v>
      </c>
      <c r="M15" s="12">
        <v>29.220907027975617</v>
      </c>
      <c r="N15" s="11"/>
      <c r="O15" s="11"/>
      <c r="P15" s="11"/>
      <c r="Q15" s="11"/>
    </row>
    <row r="16" spans="1:17" ht="12.75">
      <c r="A16" s="18" t="s">
        <v>21</v>
      </c>
      <c r="B16" s="12">
        <v>30.18573804269214</v>
      </c>
      <c r="C16" s="12">
        <v>30.639286171503404</v>
      </c>
      <c r="D16" s="12">
        <v>37.820074009494746</v>
      </c>
      <c r="E16" s="12">
        <v>35.84024747401943</v>
      </c>
      <c r="F16" s="12">
        <v>28.836973826697072</v>
      </c>
      <c r="G16" s="12">
        <v>14.373245678646605</v>
      </c>
      <c r="H16" s="12">
        <v>8.395930996618048</v>
      </c>
      <c r="I16" s="12">
        <v>26.995196388655017</v>
      </c>
      <c r="J16" s="12">
        <v>53.795712378859264</v>
      </c>
      <c r="K16" s="12">
        <v>56.20355908347576</v>
      </c>
      <c r="L16" s="12">
        <v>42.62863924544506</v>
      </c>
      <c r="M16" s="12">
        <v>35.286076510935146</v>
      </c>
      <c r="N16" s="11"/>
      <c r="O16" s="11"/>
      <c r="P16" s="11"/>
      <c r="Q16" s="11"/>
    </row>
    <row r="17" spans="1:17" ht="12.75">
      <c r="A17" s="18" t="s">
        <v>22</v>
      </c>
      <c r="B17" s="12">
        <v>15.116656518549787</v>
      </c>
      <c r="C17" s="12">
        <v>9.710513974553715</v>
      </c>
      <c r="D17" s="12">
        <v>19.077190006803864</v>
      </c>
      <c r="E17" s="12">
        <v>18.186252261246633</v>
      </c>
      <c r="F17" s="12">
        <v>19.133135357065285</v>
      </c>
      <c r="G17" s="12">
        <v>18.323612863996374</v>
      </c>
      <c r="H17" s="12">
        <v>17.49078487450524</v>
      </c>
      <c r="I17" s="12">
        <v>2.001363886080891</v>
      </c>
      <c r="J17" s="12">
        <v>2.0996973758965267</v>
      </c>
      <c r="K17" s="12">
        <v>9.614270994572333</v>
      </c>
      <c r="L17" s="12">
        <v>7.508961065043349</v>
      </c>
      <c r="M17" s="12">
        <v>6.947567392072568</v>
      </c>
      <c r="N17" s="11"/>
      <c r="O17" s="11"/>
      <c r="P17" s="11"/>
      <c r="Q17" s="11"/>
    </row>
    <row r="18" spans="1:17" ht="12.75">
      <c r="A18" s="18" t="s">
        <v>23</v>
      </c>
      <c r="B18" s="12">
        <v>54.69760544045319</v>
      </c>
      <c r="C18" s="12">
        <v>59.65019985540666</v>
      </c>
      <c r="D18" s="12">
        <v>43.10273603476828</v>
      </c>
      <c r="E18" s="12">
        <v>45.973500270752446</v>
      </c>
      <c r="F18" s="12">
        <v>52.0298908157969</v>
      </c>
      <c r="G18" s="12">
        <v>67.30314145735704</v>
      </c>
      <c r="H18" s="12">
        <v>74.11328412887671</v>
      </c>
      <c r="I18" s="12">
        <v>71.00343974604323</v>
      </c>
      <c r="J18" s="12">
        <v>44.10459019484336</v>
      </c>
      <c r="K18" s="12">
        <v>34.1821699219519</v>
      </c>
      <c r="L18" s="12">
        <v>49.86239968951159</v>
      </c>
      <c r="M18" s="12">
        <v>57.76635479645652</v>
      </c>
      <c r="N18" s="11"/>
      <c r="O18" s="11"/>
      <c r="P18" s="11"/>
      <c r="Q18" s="11"/>
    </row>
    <row r="19" spans="1:17" ht="12.75">
      <c r="A19" s="18" t="s">
        <v>24</v>
      </c>
      <c r="B19" s="12">
        <v>2.431879244015537</v>
      </c>
      <c r="C19" s="12">
        <v>1.1842927551209355</v>
      </c>
      <c r="D19" s="12">
        <v>16.68106083061686</v>
      </c>
      <c r="E19" s="12">
        <v>9.772152459510576</v>
      </c>
      <c r="F19" s="12">
        <v>1.2491527677352283</v>
      </c>
      <c r="G19" s="12">
        <v>-5.290734221592096</v>
      </c>
      <c r="H19" s="12">
        <v>-15.966182940862309</v>
      </c>
      <c r="I19" s="12">
        <v>-6.386971436928296</v>
      </c>
      <c r="J19" s="12">
        <v>37.219191004383354</v>
      </c>
      <c r="K19" s="12">
        <v>47.52184813287658</v>
      </c>
      <c r="L19" s="12">
        <v>27.396933170270167</v>
      </c>
      <c r="M19" s="12">
        <v>2.1869874425989058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69.81426195900298</v>
      </c>
      <c r="C22" s="12">
        <v>69.36071382996037</v>
      </c>
      <c r="D22" s="12">
        <v>62.179926041572145</v>
      </c>
      <c r="E22" s="12">
        <v>64.15975253199908</v>
      </c>
      <c r="F22" s="12">
        <v>71.16302617286219</v>
      </c>
      <c r="G22" s="12">
        <v>85.6267543213534</v>
      </c>
      <c r="H22" s="12">
        <v>91.60406900338194</v>
      </c>
      <c r="I22" s="12">
        <v>73.00480363212412</v>
      </c>
      <c r="J22" s="12">
        <v>46.20428757073989</v>
      </c>
      <c r="K22" s="12">
        <v>43.79644091652424</v>
      </c>
      <c r="L22" s="12">
        <v>57.371360754554935</v>
      </c>
      <c r="M22" s="12">
        <v>64.7139221885291</v>
      </c>
      <c r="N22" s="11"/>
      <c r="O22" s="11"/>
      <c r="P22" s="11"/>
      <c r="Q22" s="11"/>
    </row>
    <row r="23" spans="1:17" ht="12.75">
      <c r="A23" s="18" t="s">
        <v>27</v>
      </c>
      <c r="B23" s="12">
        <v>78.39840468579823</v>
      </c>
      <c r="C23" s="12">
        <v>81.78439967744345</v>
      </c>
      <c r="D23" s="12">
        <v>105.89690118862065</v>
      </c>
      <c r="E23" s="12">
        <v>92.3398591084268</v>
      </c>
      <c r="F23" s="12">
        <v>71.0983153269541</v>
      </c>
      <c r="G23" s="12">
        <v>71.79465206617401</v>
      </c>
      <c r="H23" s="12">
        <v>32.459360347931295</v>
      </c>
      <c r="I23" s="12">
        <v>51.29172188874467</v>
      </c>
      <c r="J23" s="12">
        <v>159.8543332935924</v>
      </c>
      <c r="K23" s="12">
        <v>191.41558237895717</v>
      </c>
      <c r="L23" s="12">
        <v>127.98239008842182</v>
      </c>
      <c r="M23" s="12">
        <v>100.79095214861076</v>
      </c>
      <c r="N23" s="11"/>
      <c r="O23" s="11"/>
      <c r="P23" s="11"/>
      <c r="Q23" s="11"/>
    </row>
    <row r="24" spans="1:17" ht="12.75">
      <c r="A24" s="18" t="s">
        <v>28</v>
      </c>
      <c r="B24" s="12">
        <v>15.183662762923039</v>
      </c>
      <c r="C24" s="12">
        <v>14.148952494540474</v>
      </c>
      <c r="D24" s="12">
        <v>26.073665766447725</v>
      </c>
      <c r="E24" s="12">
        <v>9.232356452691596</v>
      </c>
      <c r="F24" s="12">
        <v>20.07701766893802</v>
      </c>
      <c r="G24" s="12">
        <v>-29.330447293457652</v>
      </c>
      <c r="H24" s="12">
        <v>20.321514469803386</v>
      </c>
      <c r="I24" s="12">
        <v>-19.551857276197413</v>
      </c>
      <c r="J24" s="12">
        <v>24.188589468862215</v>
      </c>
      <c r="K24" s="12">
        <v>13.627448039655299</v>
      </c>
      <c r="L24" s="12">
        <v>15.26061177904544</v>
      </c>
      <c r="M24" s="12">
        <v>27.566337463199257</v>
      </c>
      <c r="N24" s="11"/>
      <c r="O24" s="11"/>
      <c r="P24" s="11"/>
      <c r="Q24" s="11"/>
    </row>
    <row r="25" spans="1:17" ht="12.75">
      <c r="A25" s="18" t="s">
        <v>29</v>
      </c>
      <c r="B25" s="12">
        <v>115.15362872341825</v>
      </c>
      <c r="C25" s="12">
        <v>176.1471154642074</v>
      </c>
      <c r="D25" s="12">
        <v>142.87518090903396</v>
      </c>
      <c r="E25" s="12">
        <v>98.62801315876328</v>
      </c>
      <c r="F25" s="12">
        <v>67.57070060214762</v>
      </c>
      <c r="G25" s="12">
        <v>61.02091803639163</v>
      </c>
      <c r="H25" s="12">
        <v>133.55970611151557</v>
      </c>
      <c r="I25" s="12">
        <v>116.77449114304174</v>
      </c>
      <c r="J25" s="12">
        <v>164.39456050922036</v>
      </c>
      <c r="K25" s="12">
        <v>105.48677063421886</v>
      </c>
      <c r="L25" s="12">
        <v>186.88582141808834</v>
      </c>
      <c r="M25" s="12">
        <v>182.89250936658865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47.48901485515209</v>
      </c>
      <c r="C11" s="12">
        <v>41.652358673568614</v>
      </c>
      <c r="D11" s="12">
        <v>58.30590068126067</v>
      </c>
      <c r="E11" s="12">
        <v>53.61996853522083</v>
      </c>
      <c r="F11" s="12">
        <v>46.67645425907236</v>
      </c>
      <c r="G11" s="12">
        <v>40.84940667103468</v>
      </c>
      <c r="H11" s="12">
        <v>36.06867150639258</v>
      </c>
      <c r="I11" s="12">
        <v>55.65766960583326</v>
      </c>
      <c r="J11" s="12">
        <v>44.04959823100263</v>
      </c>
      <c r="K11" s="12">
        <v>32.00985204163839</v>
      </c>
      <c r="L11" s="12">
        <v>44.33352721790444</v>
      </c>
      <c r="M11" s="12">
        <v>58.61774197531797</v>
      </c>
      <c r="N11" s="11"/>
      <c r="O11" s="11"/>
      <c r="P11" s="11"/>
      <c r="Q11" s="11"/>
    </row>
    <row r="12" spans="1:17" ht="12.75">
      <c r="A12" s="18" t="s">
        <v>17</v>
      </c>
      <c r="B12" s="12">
        <v>52.510985160800395</v>
      </c>
      <c r="C12" s="12">
        <v>58.34764135235277</v>
      </c>
      <c r="D12" s="12">
        <v>41.69409931112951</v>
      </c>
      <c r="E12" s="12">
        <v>46.38003152119724</v>
      </c>
      <c r="F12" s="12">
        <v>53.323545745435474</v>
      </c>
      <c r="G12" s="12">
        <v>59.150593388013675</v>
      </c>
      <c r="H12" s="12">
        <v>63.93132839357671</v>
      </c>
      <c r="I12" s="12">
        <v>44.34233036226908</v>
      </c>
      <c r="J12" s="12">
        <v>55.95040177645898</v>
      </c>
      <c r="K12" s="12">
        <v>67.99014803840292</v>
      </c>
      <c r="L12" s="12">
        <v>55.66647284311927</v>
      </c>
      <c r="M12" s="12">
        <v>41.382258086441865</v>
      </c>
      <c r="N12" s="11"/>
      <c r="O12" s="11"/>
      <c r="P12" s="11"/>
      <c r="Q12" s="11"/>
    </row>
    <row r="13" spans="1:17" ht="12.75">
      <c r="A13" s="18" t="s">
        <v>18</v>
      </c>
      <c r="B13" s="12">
        <v>12.50566985168629</v>
      </c>
      <c r="C13" s="12">
        <v>14.576106236907643</v>
      </c>
      <c r="D13" s="12">
        <v>7.099642496513674</v>
      </c>
      <c r="E13" s="12">
        <v>8.963420501399678</v>
      </c>
      <c r="F13" s="12">
        <v>12.710339321032796</v>
      </c>
      <c r="G13" s="12">
        <v>11.126449041787103</v>
      </c>
      <c r="H13" s="12">
        <v>11.536301941093797</v>
      </c>
      <c r="I13" s="12">
        <v>7.210926180326574</v>
      </c>
      <c r="J13" s="12">
        <v>16.718122533670293</v>
      </c>
      <c r="K13" s="12">
        <v>17.61824523222443</v>
      </c>
      <c r="L13" s="12">
        <v>18.23126096649689</v>
      </c>
      <c r="M13" s="12">
        <v>12.34228000752756</v>
      </c>
      <c r="N13" s="11"/>
      <c r="O13" s="11"/>
      <c r="P13" s="11"/>
      <c r="Q13" s="11"/>
    </row>
    <row r="14" spans="1:17" ht="12.75">
      <c r="A14" s="18" t="s">
        <v>19</v>
      </c>
      <c r="B14" s="12">
        <v>6.078768056079173</v>
      </c>
      <c r="C14" s="12">
        <v>4.326412842243963</v>
      </c>
      <c r="D14" s="12">
        <v>12.186948621050204</v>
      </c>
      <c r="E14" s="12">
        <v>6.287707918465138</v>
      </c>
      <c r="F14" s="12">
        <v>3.7064013981253723</v>
      </c>
      <c r="G14" s="12">
        <v>6.257339300781481</v>
      </c>
      <c r="H14" s="12">
        <v>4.670435695999438</v>
      </c>
      <c r="I14" s="12">
        <v>3.02370235300789</v>
      </c>
      <c r="J14" s="12">
        <v>6.383157797701276</v>
      </c>
      <c r="K14" s="12">
        <v>7.549298559979836</v>
      </c>
      <c r="L14" s="12">
        <v>8.19381705446815</v>
      </c>
      <c r="M14" s="12">
        <v>7.959587194215789</v>
      </c>
      <c r="N14" s="11"/>
      <c r="O14" s="11"/>
      <c r="P14" s="11"/>
      <c r="Q14" s="11"/>
    </row>
    <row r="15" spans="1:17" ht="12.75">
      <c r="A15" s="18" t="s">
        <v>20</v>
      </c>
      <c r="B15" s="12">
        <v>33.92654725303493</v>
      </c>
      <c r="C15" s="12">
        <v>39.44512227320116</v>
      </c>
      <c r="D15" s="12">
        <v>22.407508193565633</v>
      </c>
      <c r="E15" s="12">
        <v>31.128903101332423</v>
      </c>
      <c r="F15" s="12">
        <v>36.906805026277304</v>
      </c>
      <c r="G15" s="12">
        <v>41.766805045445096</v>
      </c>
      <c r="H15" s="12">
        <v>47.72459075648348</v>
      </c>
      <c r="I15" s="12">
        <v>34.10770182893461</v>
      </c>
      <c r="J15" s="12">
        <v>32.84912144508741</v>
      </c>
      <c r="K15" s="12">
        <v>42.82260424619865</v>
      </c>
      <c r="L15" s="12">
        <v>29.24139482215423</v>
      </c>
      <c r="M15" s="12">
        <v>21.08039088469852</v>
      </c>
      <c r="N15" s="11"/>
      <c r="O15" s="11"/>
      <c r="P15" s="11"/>
      <c r="Q15" s="11"/>
    </row>
    <row r="16" spans="1:17" ht="12.75">
      <c r="A16" s="18" t="s">
        <v>21</v>
      </c>
      <c r="B16" s="12">
        <v>40.096291261844215</v>
      </c>
      <c r="C16" s="12">
        <v>32.34027958965726</v>
      </c>
      <c r="D16" s="12">
        <v>36.28274845192359</v>
      </c>
      <c r="E16" s="12">
        <v>40.915438384567004</v>
      </c>
      <c r="F16" s="12">
        <v>50.83284758245523</v>
      </c>
      <c r="G16" s="12">
        <v>21.371925798627363</v>
      </c>
      <c r="H16" s="12">
        <v>-23.984960972718035</v>
      </c>
      <c r="I16" s="12">
        <v>34.07277468409456</v>
      </c>
      <c r="J16" s="12">
        <v>41.21307589320454</v>
      </c>
      <c r="K16" s="12">
        <v>36.58309694999171</v>
      </c>
      <c r="L16" s="12">
        <v>30.963565554593536</v>
      </c>
      <c r="M16" s="12">
        <v>38.7158884467083</v>
      </c>
      <c r="N16" s="11"/>
      <c r="O16" s="11"/>
      <c r="P16" s="11"/>
      <c r="Q16" s="11"/>
    </row>
    <row r="17" spans="1:17" ht="12.75">
      <c r="A17" s="18" t="s">
        <v>22</v>
      </c>
      <c r="B17" s="12">
        <v>19.39724042901351</v>
      </c>
      <c r="C17" s="12">
        <v>17.417069500794476</v>
      </c>
      <c r="D17" s="12">
        <v>29.806690206252785</v>
      </c>
      <c r="E17" s="12">
        <v>15.268084496666482</v>
      </c>
      <c r="F17" s="12">
        <v>11.986616646916184</v>
      </c>
      <c r="G17" s="12">
        <v>16.135762135997602</v>
      </c>
      <c r="H17" s="12">
        <v>7.5430434619789155</v>
      </c>
      <c r="I17" s="12">
        <v>24.32771899633895</v>
      </c>
      <c r="J17" s="12">
        <v>28.491151791954444</v>
      </c>
      <c r="K17" s="12">
        <v>9.08902835568047</v>
      </c>
      <c r="L17" s="12">
        <v>13.806303369745818</v>
      </c>
      <c r="M17" s="12">
        <v>21.25526525069343</v>
      </c>
      <c r="N17" s="11"/>
      <c r="O17" s="11"/>
      <c r="P17" s="11"/>
      <c r="Q17" s="11"/>
    </row>
    <row r="18" spans="1:17" ht="12.75">
      <c r="A18" s="18" t="s">
        <v>23</v>
      </c>
      <c r="B18" s="12">
        <v>40.50646832539575</v>
      </c>
      <c r="C18" s="12">
        <v>50.242650944542135</v>
      </c>
      <c r="D18" s="12">
        <v>33.91056134753099</v>
      </c>
      <c r="E18" s="12">
        <v>43.81647713287105</v>
      </c>
      <c r="F18" s="12">
        <v>37.18053578865989</v>
      </c>
      <c r="G18" s="12">
        <v>62.49231202600946</v>
      </c>
      <c r="H18" s="12">
        <v>116.4419173106777</v>
      </c>
      <c r="I18" s="12">
        <v>41.59950627172001</v>
      </c>
      <c r="J18" s="12">
        <v>30.29577232043723</v>
      </c>
      <c r="K18" s="12">
        <v>54.327874680987605</v>
      </c>
      <c r="L18" s="12">
        <v>55.230131502826694</v>
      </c>
      <c r="M18" s="12">
        <v>40.0288463334782</v>
      </c>
      <c r="N18" s="11"/>
      <c r="O18" s="11"/>
      <c r="P18" s="11"/>
      <c r="Q18" s="11"/>
    </row>
    <row r="19" spans="1:17" ht="12.75">
      <c r="A19" s="18" t="s">
        <v>24</v>
      </c>
      <c r="B19" s="12">
        <v>12.004516835404647</v>
      </c>
      <c r="C19" s="12">
        <v>8.104990407810627</v>
      </c>
      <c r="D19" s="12">
        <v>7.783537963598524</v>
      </c>
      <c r="E19" s="12">
        <v>2.5635543883261933</v>
      </c>
      <c r="F19" s="12">
        <v>16.14300995677559</v>
      </c>
      <c r="G19" s="12">
        <v>-3.341718637995781</v>
      </c>
      <c r="H19" s="12">
        <v>-52.51058891710099</v>
      </c>
      <c r="I19" s="12">
        <v>2.742824090549065</v>
      </c>
      <c r="J19" s="12">
        <v>25.65462945602175</v>
      </c>
      <c r="K19" s="12">
        <v>13.662273357415305</v>
      </c>
      <c r="L19" s="12">
        <v>0.4363413402925714</v>
      </c>
      <c r="M19" s="12">
        <v>1.353411752963662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59.90370875440926</v>
      </c>
      <c r="C22" s="12">
        <v>67.65972044533662</v>
      </c>
      <c r="D22" s="12">
        <v>63.71725155378377</v>
      </c>
      <c r="E22" s="12">
        <v>59.084561629537525</v>
      </c>
      <c r="F22" s="12">
        <v>49.167152435576064</v>
      </c>
      <c r="G22" s="12">
        <v>78.62807416200707</v>
      </c>
      <c r="H22" s="12">
        <v>123.98496077265662</v>
      </c>
      <c r="I22" s="12">
        <v>65.92722526805895</v>
      </c>
      <c r="J22" s="12">
        <v>58.78692411239168</v>
      </c>
      <c r="K22" s="12">
        <v>63.41690303666808</v>
      </c>
      <c r="L22" s="12">
        <v>69.03643487257253</v>
      </c>
      <c r="M22" s="12">
        <v>61.28411158417163</v>
      </c>
      <c r="N22" s="11"/>
      <c r="O22" s="11"/>
      <c r="P22" s="11"/>
      <c r="Q22" s="11"/>
    </row>
    <row r="23" spans="1:17" ht="12.75">
      <c r="A23" s="18" t="s">
        <v>27</v>
      </c>
      <c r="B23" s="12">
        <v>98.76278274310219</v>
      </c>
      <c r="C23" s="12">
        <v>87.12027389589807</v>
      </c>
      <c r="D23" s="12">
        <v>102.01676244776951</v>
      </c>
      <c r="E23" s="12">
        <v>85.39392819357373</v>
      </c>
      <c r="F23" s="12">
        <v>109.23243993915162</v>
      </c>
      <c r="G23" s="12">
        <v>76.84808385108045</v>
      </c>
      <c r="H23" s="12">
        <v>44.996705364004086</v>
      </c>
      <c r="I23" s="12">
        <v>89.25924250015682</v>
      </c>
      <c r="J23" s="12">
        <v>129.4975379001082</v>
      </c>
      <c r="K23" s="12">
        <v>92.71833860971273</v>
      </c>
      <c r="L23" s="12">
        <v>67.78041416523955</v>
      </c>
      <c r="M23" s="12">
        <v>72.54762687134118</v>
      </c>
      <c r="N23" s="11"/>
      <c r="O23" s="11"/>
      <c r="P23" s="11"/>
      <c r="Q23" s="11"/>
    </row>
    <row r="24" spans="1:17" ht="12.75">
      <c r="A24" s="18" t="s">
        <v>28</v>
      </c>
      <c r="B24" s="12">
        <v>13.91644354605738</v>
      </c>
      <c r="C24" s="12">
        <v>11.650433841442979</v>
      </c>
      <c r="D24" s="12">
        <v>33.51895250381781</v>
      </c>
      <c r="E24" s="12">
        <v>8.730013857342259</v>
      </c>
      <c r="F24" s="12">
        <v>17.216275450445398</v>
      </c>
      <c r="G24" s="12">
        <v>-8.037822909095334</v>
      </c>
      <c r="H24" s="12">
        <v>54.7468292729861</v>
      </c>
      <c r="I24" s="12">
        <v>4.1461536678725075</v>
      </c>
      <c r="J24" s="12">
        <v>-0.714959031669363</v>
      </c>
      <c r="K24" s="12">
        <v>15.29063211698342</v>
      </c>
      <c r="L24" s="12">
        <v>10.012624898229125</v>
      </c>
      <c r="M24" s="12">
        <v>1.9894793931019557</v>
      </c>
      <c r="N24" s="11"/>
      <c r="O24" s="11"/>
      <c r="P24" s="11"/>
      <c r="Q24" s="11"/>
    </row>
    <row r="25" spans="1:17" ht="12.75">
      <c r="A25" s="18" t="s">
        <v>29</v>
      </c>
      <c r="B25" s="12">
        <v>127.98919041646164</v>
      </c>
      <c r="C25" s="12">
        <v>145.02598621143926</v>
      </c>
      <c r="D25" s="12">
        <v>119.46914601243802</v>
      </c>
      <c r="E25" s="12">
        <v>136.06603630400144</v>
      </c>
      <c r="F25" s="12">
        <v>131.18376213965053</v>
      </c>
      <c r="G25" s="12">
        <v>182.958994536297</v>
      </c>
      <c r="H25" s="12">
        <v>81.70786008005638</v>
      </c>
      <c r="I25" s="12">
        <v>113.31572805932628</v>
      </c>
      <c r="J25" s="12">
        <v>90.86397390031664</v>
      </c>
      <c r="K25" s="12">
        <v>187.9319461260017</v>
      </c>
      <c r="L25" s="12">
        <v>139.83286005164877</v>
      </c>
      <c r="M25" s="12">
        <v>110.69580890716625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27.962359283858202</v>
      </c>
      <c r="C11" s="12">
        <v>26.890644152024613</v>
      </c>
      <c r="D11" s="12">
        <v>23.08340697755586</v>
      </c>
      <c r="E11" s="12">
        <v>48.045982952278855</v>
      </c>
      <c r="F11" s="12">
        <v>26.107853599996737</v>
      </c>
      <c r="G11" s="12">
        <v>24.010012877479088</v>
      </c>
      <c r="H11" s="12">
        <v>30.618590469483102</v>
      </c>
      <c r="I11" s="12">
        <v>41.30041315342124</v>
      </c>
      <c r="J11" s="12">
        <v>17.916938240290044</v>
      </c>
      <c r="K11" s="12">
        <v>22.81426831592363</v>
      </c>
      <c r="L11" s="12">
        <v>11.555213686406839</v>
      </c>
      <c r="M11" s="12">
        <v>25.63918007715961</v>
      </c>
      <c r="N11" s="11"/>
      <c r="O11" s="11"/>
      <c r="P11" s="11"/>
      <c r="Q11" s="11"/>
    </row>
    <row r="12" spans="1:17" ht="12.75">
      <c r="A12" s="18" t="s">
        <v>17</v>
      </c>
      <c r="B12" s="12">
        <v>72.0376407534592</v>
      </c>
      <c r="C12" s="12">
        <v>73.10935587963876</v>
      </c>
      <c r="D12" s="12">
        <v>76.91659302244413</v>
      </c>
      <c r="E12" s="12">
        <v>51.95401708158107</v>
      </c>
      <c r="F12" s="12">
        <v>73.89214646993068</v>
      </c>
      <c r="G12" s="12">
        <v>75.98998709714463</v>
      </c>
      <c r="H12" s="12">
        <v>69.38141235937937</v>
      </c>
      <c r="I12" s="12">
        <v>58.699586846578775</v>
      </c>
      <c r="J12" s="12">
        <v>82.08306180516237</v>
      </c>
      <c r="K12" s="12">
        <v>77.18573172610536</v>
      </c>
      <c r="L12" s="12">
        <v>88.44478631359316</v>
      </c>
      <c r="M12" s="12">
        <v>74.36081992284038</v>
      </c>
      <c r="N12" s="11"/>
      <c r="O12" s="11"/>
      <c r="P12" s="11"/>
      <c r="Q12" s="11"/>
    </row>
    <row r="13" spans="1:17" ht="12.75">
      <c r="A13" s="18" t="s">
        <v>18</v>
      </c>
      <c r="B13" s="12">
        <v>27.605093426633275</v>
      </c>
      <c r="C13" s="12">
        <v>29.659580513318538</v>
      </c>
      <c r="D13" s="12">
        <v>30.162474920134315</v>
      </c>
      <c r="E13" s="12">
        <v>18.64791562080882</v>
      </c>
      <c r="F13" s="12">
        <v>24.1445824630263</v>
      </c>
      <c r="G13" s="12">
        <v>28.427156164310396</v>
      </c>
      <c r="H13" s="12">
        <v>26.634444602923608</v>
      </c>
      <c r="I13" s="12">
        <v>26.850403902680892</v>
      </c>
      <c r="J13" s="12">
        <v>31.477991463389575</v>
      </c>
      <c r="K13" s="12">
        <v>26.564950155590484</v>
      </c>
      <c r="L13" s="12">
        <v>32.24249947231744</v>
      </c>
      <c r="M13" s="12">
        <v>30.290863177890788</v>
      </c>
      <c r="N13" s="11"/>
      <c r="O13" s="11"/>
      <c r="P13" s="11"/>
      <c r="Q13" s="11"/>
    </row>
    <row r="14" spans="1:17" ht="12.75">
      <c r="A14" s="18" t="s">
        <v>19</v>
      </c>
      <c r="B14" s="12">
        <v>7.8670749302220715</v>
      </c>
      <c r="C14" s="12">
        <v>8.452071568347854</v>
      </c>
      <c r="D14" s="12">
        <v>6.273217196394354</v>
      </c>
      <c r="E14" s="12">
        <v>4.42827448741845</v>
      </c>
      <c r="F14" s="12">
        <v>7.669544958804629</v>
      </c>
      <c r="G14" s="12">
        <v>7.876589857832538</v>
      </c>
      <c r="H14" s="12">
        <v>10.90311349696115</v>
      </c>
      <c r="I14" s="12">
        <v>4.31433477819333</v>
      </c>
      <c r="J14" s="12">
        <v>12.35728246799593</v>
      </c>
      <c r="K14" s="12">
        <v>9.003938360503014</v>
      </c>
      <c r="L14" s="12">
        <v>12.768181009513722</v>
      </c>
      <c r="M14" s="12">
        <v>12.345520030321257</v>
      </c>
      <c r="N14" s="11"/>
      <c r="O14" s="11"/>
      <c r="P14" s="11"/>
      <c r="Q14" s="11"/>
    </row>
    <row r="15" spans="1:17" ht="12.75">
      <c r="A15" s="18" t="s">
        <v>20</v>
      </c>
      <c r="B15" s="12">
        <v>36.565472396603845</v>
      </c>
      <c r="C15" s="12">
        <v>34.99770379797237</v>
      </c>
      <c r="D15" s="12">
        <v>40.480900905915476</v>
      </c>
      <c r="E15" s="12">
        <v>28.877826973353805</v>
      </c>
      <c r="F15" s="12">
        <v>42.078019048099755</v>
      </c>
      <c r="G15" s="12">
        <v>39.686241075001696</v>
      </c>
      <c r="H15" s="12">
        <v>31.843854259494602</v>
      </c>
      <c r="I15" s="12">
        <v>27.534848165704563</v>
      </c>
      <c r="J15" s="12">
        <v>38.24778787377687</v>
      </c>
      <c r="K15" s="12">
        <v>41.61684321001186</v>
      </c>
      <c r="L15" s="12">
        <v>43.434105831762</v>
      </c>
      <c r="M15" s="12">
        <v>31.72443671462833</v>
      </c>
      <c r="N15" s="11"/>
      <c r="O15" s="11"/>
      <c r="P15" s="11"/>
      <c r="Q15" s="11"/>
    </row>
    <row r="16" spans="1:17" ht="12.75">
      <c r="A16" s="18" t="s">
        <v>21</v>
      </c>
      <c r="B16" s="12">
        <v>25.198147382201437</v>
      </c>
      <c r="C16" s="12">
        <v>24.999713786935533</v>
      </c>
      <c r="D16" s="12">
        <v>32.036386251173305</v>
      </c>
      <c r="E16" s="12">
        <v>24.65675029622945</v>
      </c>
      <c r="F16" s="12">
        <v>22.59056246022343</v>
      </c>
      <c r="G16" s="12">
        <v>34.845711241825974</v>
      </c>
      <c r="H16" s="12">
        <v>16.644708564647058</v>
      </c>
      <c r="I16" s="12">
        <v>24.458450334208198</v>
      </c>
      <c r="J16" s="12">
        <v>15.96453765090824</v>
      </c>
      <c r="K16" s="12">
        <v>33.58561627613285</v>
      </c>
      <c r="L16" s="12">
        <v>20.651172241830988</v>
      </c>
      <c r="M16" s="12">
        <v>9.261528944489953</v>
      </c>
      <c r="N16" s="11"/>
      <c r="O16" s="11"/>
      <c r="P16" s="11"/>
      <c r="Q16" s="11"/>
    </row>
    <row r="17" spans="1:17" ht="12.75">
      <c r="A17" s="18" t="s">
        <v>22</v>
      </c>
      <c r="B17" s="12">
        <v>11.351002706113384</v>
      </c>
      <c r="C17" s="12">
        <v>7.5361725688383</v>
      </c>
      <c r="D17" s="12">
        <v>14.022714155150348</v>
      </c>
      <c r="E17" s="12">
        <v>33.42105386151894</v>
      </c>
      <c r="F17" s="12">
        <v>13.415052359349506</v>
      </c>
      <c r="G17" s="12">
        <v>9.618241260514438</v>
      </c>
      <c r="H17" s="12">
        <v>11.448826528438639</v>
      </c>
      <c r="I17" s="12">
        <v>12.457222628284539</v>
      </c>
      <c r="J17" s="12">
        <v>6.2572327743271945</v>
      </c>
      <c r="K17" s="12">
        <v>5.932773160639164</v>
      </c>
      <c r="L17" s="12">
        <v>2.5587762011945245</v>
      </c>
      <c r="M17" s="12">
        <v>10.65188011885368</v>
      </c>
      <c r="N17" s="11"/>
      <c r="O17" s="11"/>
      <c r="P17" s="11"/>
      <c r="Q17" s="11"/>
    </row>
    <row r="18" spans="1:17" ht="12.75">
      <c r="A18" s="18" t="s">
        <v>23</v>
      </c>
      <c r="B18" s="12">
        <v>63.45084993210411</v>
      </c>
      <c r="C18" s="12">
        <v>67.46411365275091</v>
      </c>
      <c r="D18" s="12">
        <v>53.94089959367635</v>
      </c>
      <c r="E18" s="12">
        <v>41.92219588457654</v>
      </c>
      <c r="F18" s="12">
        <v>63.99438523287261</v>
      </c>
      <c r="G18" s="12">
        <v>55.53604752303586</v>
      </c>
      <c r="H18" s="12">
        <v>71.90646632134553</v>
      </c>
      <c r="I18" s="12">
        <v>63.08432703750727</v>
      </c>
      <c r="J18" s="12">
        <v>77.77822966566941</v>
      </c>
      <c r="K18" s="12">
        <v>60.48161052119898</v>
      </c>
      <c r="L18" s="12">
        <v>76.79005155697449</v>
      </c>
      <c r="M18" s="12">
        <v>80.08659065142048</v>
      </c>
      <c r="N18" s="11"/>
      <c r="O18" s="11"/>
      <c r="P18" s="11"/>
      <c r="Q18" s="11"/>
    </row>
    <row r="19" spans="1:17" ht="12.75">
      <c r="A19" s="18" t="s">
        <v>24</v>
      </c>
      <c r="B19" s="12">
        <v>8.586790821355084</v>
      </c>
      <c r="C19" s="12">
        <v>5.645242226887855</v>
      </c>
      <c r="D19" s="12">
        <v>22.975693428767794</v>
      </c>
      <c r="E19" s="12">
        <v>10.031821197004536</v>
      </c>
      <c r="F19" s="12">
        <v>9.897761237058068</v>
      </c>
      <c r="G19" s="12">
        <v>20.453939574108784</v>
      </c>
      <c r="H19" s="12">
        <v>-2.5250539619661705</v>
      </c>
      <c r="I19" s="12">
        <v>-4.384740190928501</v>
      </c>
      <c r="J19" s="12">
        <v>4.3048321394929685</v>
      </c>
      <c r="K19" s="12">
        <v>16.70412120490637</v>
      </c>
      <c r="L19" s="12">
        <v>11.65473475661867</v>
      </c>
      <c r="M19" s="12">
        <v>-5.725770728580116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74.8018526382175</v>
      </c>
      <c r="C22" s="12">
        <v>75.0002862215892</v>
      </c>
      <c r="D22" s="12">
        <v>67.96361374882669</v>
      </c>
      <c r="E22" s="12">
        <v>75.34324974609548</v>
      </c>
      <c r="F22" s="12">
        <v>77.40943759222212</v>
      </c>
      <c r="G22" s="12">
        <v>65.1542887835503</v>
      </c>
      <c r="H22" s="12">
        <v>83.35529284978418</v>
      </c>
      <c r="I22" s="12">
        <v>75.5415496657918</v>
      </c>
      <c r="J22" s="12">
        <v>84.03546243999659</v>
      </c>
      <c r="K22" s="12">
        <v>66.41438368183815</v>
      </c>
      <c r="L22" s="12">
        <v>79.34882775816902</v>
      </c>
      <c r="M22" s="12">
        <v>90.73847077027416</v>
      </c>
      <c r="N22" s="11"/>
      <c r="O22" s="11"/>
      <c r="P22" s="11"/>
      <c r="Q22" s="11"/>
    </row>
    <row r="23" spans="1:17" ht="12.75">
      <c r="A23" s="18" t="s">
        <v>27</v>
      </c>
      <c r="B23" s="12">
        <v>70.0267173321889</v>
      </c>
      <c r="C23" s="12">
        <v>64.4042780877008</v>
      </c>
      <c r="D23" s="12">
        <v>86.67656352507504</v>
      </c>
      <c r="E23" s="12">
        <v>79.44741623857972</v>
      </c>
      <c r="F23" s="12">
        <v>77.73738871914355</v>
      </c>
      <c r="G23" s="12">
        <v>85.6431688141033</v>
      </c>
      <c r="H23" s="12">
        <v>59.44801621236985</v>
      </c>
      <c r="I23" s="12">
        <v>50.486680986486085</v>
      </c>
      <c r="J23" s="12">
        <v>65.06328385114868</v>
      </c>
      <c r="K23" s="12">
        <v>83.69615348250711</v>
      </c>
      <c r="L23" s="12">
        <v>73.18954174627211</v>
      </c>
      <c r="M23" s="12">
        <v>55.02788467643168</v>
      </c>
      <c r="N23" s="11"/>
      <c r="O23" s="11"/>
      <c r="P23" s="11"/>
      <c r="Q23" s="11"/>
    </row>
    <row r="24" spans="1:17" ht="12.75">
      <c r="A24" s="18" t="s">
        <v>28</v>
      </c>
      <c r="B24" s="12">
        <v>10.048217582435685</v>
      </c>
      <c r="C24" s="12">
        <v>13.645224129891606</v>
      </c>
      <c r="D24" s="12">
        <v>9.122231099696664</v>
      </c>
      <c r="E24" s="12">
        <v>16.366693941677056</v>
      </c>
      <c r="F24" s="12">
        <v>-8.677081532927648</v>
      </c>
      <c r="G24" s="12">
        <v>23.620060225926633</v>
      </c>
      <c r="H24" s="12">
        <v>32.74021639604749</v>
      </c>
      <c r="I24" s="12">
        <v>-22.57336773087422</v>
      </c>
      <c r="J24" s="12">
        <v>23.303097326456484</v>
      </c>
      <c r="K24" s="12">
        <v>19.962964199113422</v>
      </c>
      <c r="L24" s="12">
        <v>61.66710933182795</v>
      </c>
      <c r="M24" s="12">
        <v>52.13104393878323</v>
      </c>
      <c r="N24" s="11"/>
      <c r="O24" s="11"/>
      <c r="P24" s="11"/>
      <c r="Q24" s="11"/>
    </row>
    <row r="25" spans="1:17" ht="12.75">
      <c r="A25" s="18" t="s">
        <v>29</v>
      </c>
      <c r="B25" s="12">
        <v>142.05022880391215</v>
      </c>
      <c r="C25" s="12">
        <v>149.76747623260147</v>
      </c>
      <c r="D25" s="12">
        <v>119.48583209748149</v>
      </c>
      <c r="E25" s="12">
        <v>104.90641418510438</v>
      </c>
      <c r="F25" s="12">
        <v>145.30209867494887</v>
      </c>
      <c r="G25" s="12">
        <v>129.85021368545017</v>
      </c>
      <c r="H25" s="12">
        <v>171.5529108457399</v>
      </c>
      <c r="I25" s="12">
        <v>78.35164953957818</v>
      </c>
      <c r="J25" s="12">
        <v>146.58690907194932</v>
      </c>
      <c r="K25" s="12">
        <v>145.5828664042097</v>
      </c>
      <c r="L25" s="12">
        <v>133.02579366103515</v>
      </c>
      <c r="M25" s="12">
        <v>125.25212811775428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43.17228083146117</v>
      </c>
      <c r="C11" s="12">
        <v>36.9500598377124</v>
      </c>
      <c r="D11" s="12">
        <v>38.93406612947639</v>
      </c>
      <c r="E11" s="12">
        <v>50.23305427287185</v>
      </c>
      <c r="F11" s="12">
        <v>61.39966877579205</v>
      </c>
      <c r="G11" s="12">
        <v>29.404866600566237</v>
      </c>
      <c r="H11" s="12">
        <v>41.568522539998284</v>
      </c>
      <c r="I11" s="12">
        <v>33.35717553213111</v>
      </c>
      <c r="J11" s="12">
        <v>44.96039561872555</v>
      </c>
      <c r="K11" s="12">
        <v>38.179554531527145</v>
      </c>
      <c r="L11" s="12">
        <v>43.558597309578914</v>
      </c>
      <c r="M11" s="12">
        <v>46.827104784270794</v>
      </c>
      <c r="N11" s="11"/>
      <c r="O11" s="11"/>
      <c r="P11" s="11"/>
      <c r="Q11" s="11"/>
    </row>
    <row r="12" spans="1:17" ht="12.75">
      <c r="A12" s="18" t="s">
        <v>17</v>
      </c>
      <c r="B12" s="12">
        <v>56.82771917782825</v>
      </c>
      <c r="C12" s="12">
        <v>63.0499401756637</v>
      </c>
      <c r="D12" s="12">
        <v>61.06593387232616</v>
      </c>
      <c r="E12" s="12">
        <v>49.766945737716725</v>
      </c>
      <c r="F12" s="12">
        <v>38.60033122367808</v>
      </c>
      <c r="G12" s="12">
        <v>70.59513339943376</v>
      </c>
      <c r="H12" s="12">
        <v>58.43147746000172</v>
      </c>
      <c r="I12" s="12">
        <v>66.64282441955078</v>
      </c>
      <c r="J12" s="12">
        <v>55.039604381274444</v>
      </c>
      <c r="K12" s="12">
        <v>61.82044544736453</v>
      </c>
      <c r="L12" s="12">
        <v>56.44140392838972</v>
      </c>
      <c r="M12" s="12">
        <v>53.17289527494855</v>
      </c>
      <c r="N12" s="11"/>
      <c r="O12" s="11"/>
      <c r="P12" s="11"/>
      <c r="Q12" s="11"/>
    </row>
    <row r="13" spans="1:17" ht="12.75">
      <c r="A13" s="18" t="s">
        <v>18</v>
      </c>
      <c r="B13" s="12">
        <v>7.369219690828434</v>
      </c>
      <c r="C13" s="12">
        <v>7.248241014263813</v>
      </c>
      <c r="D13" s="12">
        <v>8.51460393835151</v>
      </c>
      <c r="E13" s="12">
        <v>7.995898487436813</v>
      </c>
      <c r="F13" s="12">
        <v>5.876283116982081</v>
      </c>
      <c r="G13" s="12">
        <v>11.395875243761509</v>
      </c>
      <c r="H13" s="12">
        <v>5.269598399509765</v>
      </c>
      <c r="I13" s="12">
        <v>12.065481479467344</v>
      </c>
      <c r="J13" s="12">
        <v>8.416024041778954</v>
      </c>
      <c r="K13" s="12">
        <v>11.806758873027073</v>
      </c>
      <c r="L13" s="12">
        <v>6.140820193995131</v>
      </c>
      <c r="M13" s="12">
        <v>9.53813943485373</v>
      </c>
      <c r="N13" s="11"/>
      <c r="O13" s="11"/>
      <c r="P13" s="11"/>
      <c r="Q13" s="11"/>
    </row>
    <row r="14" spans="1:17" ht="12.75">
      <c r="A14" s="18" t="s">
        <v>19</v>
      </c>
      <c r="B14" s="12">
        <v>6.462034622294385</v>
      </c>
      <c r="C14" s="12">
        <v>8.027003820786325</v>
      </c>
      <c r="D14" s="12">
        <v>8.341996658775079</v>
      </c>
      <c r="E14" s="12">
        <v>3.6330856621071264</v>
      </c>
      <c r="F14" s="12">
        <v>3.011423391526783</v>
      </c>
      <c r="G14" s="12">
        <v>5.868726980940525</v>
      </c>
      <c r="H14" s="12">
        <v>9.808178547153904</v>
      </c>
      <c r="I14" s="12">
        <v>6.6891394054884135</v>
      </c>
      <c r="J14" s="12">
        <v>8.438515332953367</v>
      </c>
      <c r="K14" s="12">
        <v>6.232158230482384</v>
      </c>
      <c r="L14" s="12">
        <v>9.329034044360064</v>
      </c>
      <c r="M14" s="12">
        <v>11.282863885634658</v>
      </c>
      <c r="N14" s="11"/>
      <c r="O14" s="11"/>
      <c r="P14" s="11"/>
      <c r="Q14" s="11"/>
    </row>
    <row r="15" spans="1:17" ht="12.75">
      <c r="A15" s="18" t="s">
        <v>20</v>
      </c>
      <c r="B15" s="12">
        <v>42.99646486470544</v>
      </c>
      <c r="C15" s="12">
        <v>47.77469534061357</v>
      </c>
      <c r="D15" s="12">
        <v>44.20933327519957</v>
      </c>
      <c r="E15" s="12">
        <v>38.13796158817278</v>
      </c>
      <c r="F15" s="12">
        <v>29.712624715169216</v>
      </c>
      <c r="G15" s="12">
        <v>53.33053117473172</v>
      </c>
      <c r="H15" s="12">
        <v>43.35370051333805</v>
      </c>
      <c r="I15" s="12">
        <v>47.888203534595014</v>
      </c>
      <c r="J15" s="12">
        <v>38.185065006542125</v>
      </c>
      <c r="K15" s="12">
        <v>43.78152834385507</v>
      </c>
      <c r="L15" s="12">
        <v>40.97154969003453</v>
      </c>
      <c r="M15" s="12">
        <v>32.35189195446016</v>
      </c>
      <c r="N15" s="11"/>
      <c r="O15" s="11"/>
      <c r="P15" s="11"/>
      <c r="Q15" s="11"/>
    </row>
    <row r="16" spans="1:17" ht="12.75">
      <c r="A16" s="18" t="s">
        <v>21</v>
      </c>
      <c r="B16" s="12">
        <v>39.99426255798844</v>
      </c>
      <c r="C16" s="12">
        <v>44.4483569130702</v>
      </c>
      <c r="D16" s="12">
        <v>42.5088571588695</v>
      </c>
      <c r="E16" s="12">
        <v>40.55939283728588</v>
      </c>
      <c r="F16" s="12">
        <v>26.573165868011824</v>
      </c>
      <c r="G16" s="12">
        <v>33.1595580970466</v>
      </c>
      <c r="H16" s="12">
        <v>10.914076334108703</v>
      </c>
      <c r="I16" s="12">
        <v>61.62647795458891</v>
      </c>
      <c r="J16" s="12">
        <v>27.828031208545124</v>
      </c>
      <c r="K16" s="12">
        <v>36.90732133323776</v>
      </c>
      <c r="L16" s="12">
        <v>27.043427535015386</v>
      </c>
      <c r="M16" s="12">
        <v>29.548180007570114</v>
      </c>
      <c r="N16" s="11"/>
      <c r="O16" s="11"/>
      <c r="P16" s="11"/>
      <c r="Q16" s="11"/>
    </row>
    <row r="17" spans="1:17" ht="12.75">
      <c r="A17" s="18" t="s">
        <v>22</v>
      </c>
      <c r="B17" s="12">
        <v>14.138406811307819</v>
      </c>
      <c r="C17" s="12">
        <v>13.52731252497862</v>
      </c>
      <c r="D17" s="12">
        <v>14.305889531134966</v>
      </c>
      <c r="E17" s="12">
        <v>14.911013131459052</v>
      </c>
      <c r="F17" s="12">
        <v>15.944141004217746</v>
      </c>
      <c r="G17" s="12">
        <v>10.25359105206152</v>
      </c>
      <c r="H17" s="12">
        <v>14.521141543900642</v>
      </c>
      <c r="I17" s="12">
        <v>12.600410896683217</v>
      </c>
      <c r="J17" s="12">
        <v>22.753755455278768</v>
      </c>
      <c r="K17" s="12">
        <v>14.159049668494571</v>
      </c>
      <c r="L17" s="12">
        <v>19.741519867452844</v>
      </c>
      <c r="M17" s="12">
        <v>16.997950954238355</v>
      </c>
      <c r="N17" s="11"/>
      <c r="O17" s="11"/>
      <c r="P17" s="11"/>
      <c r="Q17" s="11"/>
    </row>
    <row r="18" spans="1:17" ht="12.75">
      <c r="A18" s="18" t="s">
        <v>23</v>
      </c>
      <c r="B18" s="12">
        <v>45.86733063797372</v>
      </c>
      <c r="C18" s="12">
        <v>42.02433057057523</v>
      </c>
      <c r="D18" s="12">
        <v>43.18525331179809</v>
      </c>
      <c r="E18" s="12">
        <v>44.52959403940013</v>
      </c>
      <c r="F18" s="12">
        <v>57.48269312830031</v>
      </c>
      <c r="G18" s="12">
        <v>56.586850863268765</v>
      </c>
      <c r="H18" s="12">
        <v>74.56478232126142</v>
      </c>
      <c r="I18" s="12">
        <v>25.77311113262184</v>
      </c>
      <c r="J18" s="12">
        <v>49.41821333617611</v>
      </c>
      <c r="K18" s="12">
        <v>48.933628998267665</v>
      </c>
      <c r="L18" s="12">
        <v>53.21505362917228</v>
      </c>
      <c r="M18" s="12">
        <v>53.45386909741089</v>
      </c>
      <c r="N18" s="11"/>
      <c r="O18" s="11"/>
      <c r="P18" s="11"/>
      <c r="Q18" s="11"/>
    </row>
    <row r="19" spans="1:17" ht="12.75">
      <c r="A19" s="18" t="s">
        <v>24</v>
      </c>
      <c r="B19" s="12">
        <v>10.960388539854533</v>
      </c>
      <c r="C19" s="12">
        <v>21.025609605088466</v>
      </c>
      <c r="D19" s="12">
        <v>17.880680560528063</v>
      </c>
      <c r="E19" s="12">
        <v>5.2373516983165995</v>
      </c>
      <c r="F19" s="12">
        <v>-18.882361904622226</v>
      </c>
      <c r="G19" s="12">
        <v>14.00828253616499</v>
      </c>
      <c r="H19" s="12">
        <v>-16.133304861259703</v>
      </c>
      <c r="I19" s="12">
        <v>40.869713286928935</v>
      </c>
      <c r="J19" s="12">
        <v>5.621391045098334</v>
      </c>
      <c r="K19" s="12">
        <v>12.886816449096864</v>
      </c>
      <c r="L19" s="12">
        <v>3.2263502992174375</v>
      </c>
      <c r="M19" s="12">
        <v>-0.280973822462337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60.00573744928155</v>
      </c>
      <c r="C22" s="12">
        <v>55.55164309555386</v>
      </c>
      <c r="D22" s="12">
        <v>57.491142842933066</v>
      </c>
      <c r="E22" s="12">
        <v>59.44060717085918</v>
      </c>
      <c r="F22" s="12">
        <v>73.42683413251805</v>
      </c>
      <c r="G22" s="12">
        <v>66.84044191533029</v>
      </c>
      <c r="H22" s="12">
        <v>89.08592386516207</v>
      </c>
      <c r="I22" s="12">
        <v>38.37352202930505</v>
      </c>
      <c r="J22" s="12">
        <v>72.17196879145487</v>
      </c>
      <c r="K22" s="12">
        <v>63.09267866676224</v>
      </c>
      <c r="L22" s="12">
        <v>72.95657349662513</v>
      </c>
      <c r="M22" s="12">
        <v>70.45182005164924</v>
      </c>
      <c r="N22" s="11"/>
      <c r="O22" s="11"/>
      <c r="P22" s="11"/>
      <c r="Q22" s="11"/>
    </row>
    <row r="23" spans="1:17" ht="12.75">
      <c r="A23" s="18" t="s">
        <v>27</v>
      </c>
      <c r="B23" s="12">
        <v>107.82946990608815</v>
      </c>
      <c r="C23" s="12">
        <v>132.7842666468823</v>
      </c>
      <c r="D23" s="12">
        <v>121.68813635190085</v>
      </c>
      <c r="E23" s="12">
        <v>93.80513824878027</v>
      </c>
      <c r="F23" s="12">
        <v>56.928522874974774</v>
      </c>
      <c r="G23" s="12">
        <v>104.61663310919327</v>
      </c>
      <c r="H23" s="12">
        <v>71.29623047975205</v>
      </c>
      <c r="I23" s="12">
        <v>211.76078688848384</v>
      </c>
      <c r="J23" s="12">
        <v>94.34493315719523</v>
      </c>
      <c r="K23" s="12">
        <v>102.20718879465905</v>
      </c>
      <c r="L23" s="12">
        <v>94.52322285515842</v>
      </c>
      <c r="M23" s="12">
        <v>81.63067814712842</v>
      </c>
      <c r="N23" s="11"/>
      <c r="O23" s="11"/>
      <c r="P23" s="11"/>
      <c r="Q23" s="11"/>
    </row>
    <row r="24" spans="1:17" ht="12.75">
      <c r="A24" s="18" t="s">
        <v>28</v>
      </c>
      <c r="B24" s="12">
        <v>18.33207329104009</v>
      </c>
      <c r="C24" s="12">
        <v>23.822018307337316</v>
      </c>
      <c r="D24" s="12">
        <v>18.73254943850212</v>
      </c>
      <c r="E24" s="12">
        <v>10.664605504262891</v>
      </c>
      <c r="F24" s="12">
        <v>0.4518177178068512</v>
      </c>
      <c r="G24" s="12">
        <v>12.30935767159433</v>
      </c>
      <c r="H24" s="12">
        <v>-29.310937115466384</v>
      </c>
      <c r="I24" s="12">
        <v>16.58624888918006</v>
      </c>
      <c r="J24" s="12">
        <v>4.650054649434396</v>
      </c>
      <c r="K24" s="12">
        <v>8.895349926615024</v>
      </c>
      <c r="L24" s="12">
        <v>15.78361622819385</v>
      </c>
      <c r="M24" s="12">
        <v>18.973580334901026</v>
      </c>
      <c r="N24" s="11"/>
      <c r="O24" s="11"/>
      <c r="P24" s="11"/>
      <c r="Q24" s="11"/>
    </row>
    <row r="25" spans="1:17" ht="12.75">
      <c r="A25" s="18" t="s">
        <v>29</v>
      </c>
      <c r="B25" s="12">
        <v>92.14536211017733</v>
      </c>
      <c r="C25" s="12">
        <v>92.06029671561703</v>
      </c>
      <c r="D25" s="12">
        <v>95.59664598626362</v>
      </c>
      <c r="E25" s="12">
        <v>125.16261135342927</v>
      </c>
      <c r="F25" s="12">
        <v>69.80352259327614</v>
      </c>
      <c r="G25" s="12">
        <v>87.21413329896598</v>
      </c>
      <c r="H25" s="12">
        <v>84.83453215659452</v>
      </c>
      <c r="I25" s="12">
        <v>103.46634168038922</v>
      </c>
      <c r="J25" s="12">
        <v>97.06333697772055</v>
      </c>
      <c r="K25" s="12">
        <v>107.5527429088827</v>
      </c>
      <c r="L25" s="12">
        <v>74.67035598373828</v>
      </c>
      <c r="M25" s="12">
        <v>80.53462237025998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35.1343079899639</v>
      </c>
      <c r="C11" s="12">
        <v>36.56764127063776</v>
      </c>
      <c r="D11" s="12">
        <v>21.130230634990948</v>
      </c>
      <c r="E11" s="12">
        <v>45.55566570592286</v>
      </c>
      <c r="F11" s="12">
        <v>48.40777484574487</v>
      </c>
      <c r="G11" s="12">
        <v>66.56872051193751</v>
      </c>
      <c r="H11" s="12">
        <v>37.00565284389175</v>
      </c>
      <c r="I11" s="12">
        <v>32.13892374990232</v>
      </c>
      <c r="J11" s="12">
        <v>49.1662225625283</v>
      </c>
      <c r="K11" s="12">
        <v>41.593156574336255</v>
      </c>
      <c r="L11" s="12">
        <v>25.965887878137927</v>
      </c>
      <c r="M11" s="12">
        <v>22.933924195619287</v>
      </c>
      <c r="N11" s="11"/>
      <c r="O11" s="11"/>
      <c r="P11" s="11"/>
      <c r="Q11" s="11"/>
    </row>
    <row r="12" spans="1:17" ht="12.75">
      <c r="A12" s="18" t="s">
        <v>17</v>
      </c>
      <c r="B12" s="12">
        <v>64.86569201301785</v>
      </c>
      <c r="C12" s="12">
        <v>63.43235871619072</v>
      </c>
      <c r="D12" s="12">
        <v>78.86976936841982</v>
      </c>
      <c r="E12" s="12">
        <v>54.44433430044925</v>
      </c>
      <c r="F12" s="12">
        <v>51.59222516102368</v>
      </c>
      <c r="G12" s="12">
        <v>33.431279542401825</v>
      </c>
      <c r="H12" s="12">
        <v>62.994347156108255</v>
      </c>
      <c r="I12" s="12">
        <v>67.86107625009765</v>
      </c>
      <c r="J12" s="12">
        <v>50.83377745094908</v>
      </c>
      <c r="K12" s="12">
        <v>58.40684342566376</v>
      </c>
      <c r="L12" s="12">
        <v>74.03411212186207</v>
      </c>
      <c r="M12" s="12">
        <v>77.06607474620327</v>
      </c>
      <c r="N12" s="11"/>
      <c r="O12" s="11"/>
      <c r="P12" s="11"/>
      <c r="Q12" s="11"/>
    </row>
    <row r="13" spans="1:17" ht="12.75">
      <c r="A13" s="18" t="s">
        <v>18</v>
      </c>
      <c r="B13" s="12">
        <v>15.960152627627394</v>
      </c>
      <c r="C13" s="12">
        <v>10.835763756929602</v>
      </c>
      <c r="D13" s="12">
        <v>23.45995243043635</v>
      </c>
      <c r="E13" s="12">
        <v>12.831074983669863</v>
      </c>
      <c r="F13" s="12">
        <v>8.757484624070006</v>
      </c>
      <c r="G13" s="12">
        <v>5.045099797286678</v>
      </c>
      <c r="H13" s="12">
        <v>9.15375683280745</v>
      </c>
      <c r="I13" s="12">
        <v>5.93427288670563</v>
      </c>
      <c r="J13" s="12">
        <v>13.933449428526124</v>
      </c>
      <c r="K13" s="12">
        <v>20.793962077140105</v>
      </c>
      <c r="L13" s="12">
        <v>19.86919666904248</v>
      </c>
      <c r="M13" s="12">
        <v>18.477921620184755</v>
      </c>
      <c r="N13" s="11"/>
      <c r="O13" s="11"/>
      <c r="P13" s="11"/>
      <c r="Q13" s="11"/>
    </row>
    <row r="14" spans="1:17" ht="12.75">
      <c r="A14" s="18" t="s">
        <v>19</v>
      </c>
      <c r="B14" s="12">
        <v>2.185037314918779</v>
      </c>
      <c r="C14" s="12">
        <v>3.302618562361078</v>
      </c>
      <c r="D14" s="12">
        <v>2.0505366382851173</v>
      </c>
      <c r="E14" s="12">
        <v>1.963479360665768</v>
      </c>
      <c r="F14" s="12">
        <v>1.855088635681604</v>
      </c>
      <c r="G14" s="12">
        <v>0.5462153476158979</v>
      </c>
      <c r="H14" s="12">
        <v>20.41298709851401</v>
      </c>
      <c r="I14" s="12">
        <v>3.7460214716484295</v>
      </c>
      <c r="J14" s="12">
        <v>2.696622520020919</v>
      </c>
      <c r="K14" s="12">
        <v>6.15158584904523</v>
      </c>
      <c r="L14" s="12">
        <v>5.547669251708222</v>
      </c>
      <c r="M14" s="12">
        <v>2.0499605559075813</v>
      </c>
      <c r="N14" s="11"/>
      <c r="O14" s="11"/>
      <c r="P14" s="11"/>
      <c r="Q14" s="11"/>
    </row>
    <row r="15" spans="1:17" ht="12.75">
      <c r="A15" s="18" t="s">
        <v>20</v>
      </c>
      <c r="B15" s="12">
        <v>46.720502070471674</v>
      </c>
      <c r="C15" s="12">
        <v>49.293976396900035</v>
      </c>
      <c r="D15" s="12">
        <v>53.359280299698355</v>
      </c>
      <c r="E15" s="12">
        <v>39.649779956113626</v>
      </c>
      <c r="F15" s="12">
        <v>40.979651901272064</v>
      </c>
      <c r="G15" s="12">
        <v>27.83996439749925</v>
      </c>
      <c r="H15" s="12">
        <v>33.427603224786786</v>
      </c>
      <c r="I15" s="12">
        <v>58.18078189174359</v>
      </c>
      <c r="J15" s="12">
        <v>34.20370550240202</v>
      </c>
      <c r="K15" s="12">
        <v>31.461295499478414</v>
      </c>
      <c r="L15" s="12">
        <v>48.61724620111138</v>
      </c>
      <c r="M15" s="12">
        <v>56.538192570110944</v>
      </c>
      <c r="N15" s="11"/>
      <c r="O15" s="11"/>
      <c r="P15" s="11"/>
      <c r="Q15" s="11"/>
    </row>
    <row r="16" spans="1:17" ht="12.75">
      <c r="A16" s="18" t="s">
        <v>21</v>
      </c>
      <c r="B16" s="12">
        <v>40.644269196755275</v>
      </c>
      <c r="C16" s="12">
        <v>62.014637091062255</v>
      </c>
      <c r="D16" s="12">
        <v>36.24803361426631</v>
      </c>
      <c r="E16" s="12">
        <v>42.60372392721976</v>
      </c>
      <c r="F16" s="12">
        <v>28.151214973393312</v>
      </c>
      <c r="G16" s="12">
        <v>56.75030062363695</v>
      </c>
      <c r="H16" s="12">
        <v>14.276555646643224</v>
      </c>
      <c r="I16" s="12">
        <v>42.350193897866795</v>
      </c>
      <c r="J16" s="12">
        <v>41.66010846695007</v>
      </c>
      <c r="K16" s="12">
        <v>23.9961968360848</v>
      </c>
      <c r="L16" s="12">
        <v>33.28688661480359</v>
      </c>
      <c r="M16" s="12">
        <v>29.600412841571334</v>
      </c>
      <c r="N16" s="11"/>
      <c r="O16" s="11"/>
      <c r="P16" s="11"/>
      <c r="Q16" s="11"/>
    </row>
    <row r="17" spans="1:17" ht="12.75">
      <c r="A17" s="18" t="s">
        <v>22</v>
      </c>
      <c r="B17" s="12">
        <v>13.20000030408843</v>
      </c>
      <c r="C17" s="12">
        <v>8.639544988294166</v>
      </c>
      <c r="D17" s="12">
        <v>6.510494693113814</v>
      </c>
      <c r="E17" s="12">
        <v>19.252297173219066</v>
      </c>
      <c r="F17" s="12">
        <v>25.402717143195115</v>
      </c>
      <c r="G17" s="12">
        <v>11.785630632493325</v>
      </c>
      <c r="H17" s="12">
        <v>13.398060576395643</v>
      </c>
      <c r="I17" s="12">
        <v>2.2517811148600355</v>
      </c>
      <c r="J17" s="12">
        <v>14.589327438186977</v>
      </c>
      <c r="K17" s="12">
        <v>32.99738546198591</v>
      </c>
      <c r="L17" s="12">
        <v>3.6258962360868896</v>
      </c>
      <c r="M17" s="12">
        <v>11.812725537951207</v>
      </c>
      <c r="N17" s="11"/>
      <c r="O17" s="11"/>
      <c r="P17" s="11"/>
      <c r="Q17" s="11"/>
    </row>
    <row r="18" spans="1:17" ht="12.75">
      <c r="A18" s="18" t="s">
        <v>23</v>
      </c>
      <c r="B18" s="12">
        <v>46.15573050134293</v>
      </c>
      <c r="C18" s="12">
        <v>29.345817925912176</v>
      </c>
      <c r="D18" s="12">
        <v>57.241471694568865</v>
      </c>
      <c r="E18" s="12">
        <v>38.14397889956115</v>
      </c>
      <c r="F18" s="12">
        <v>46.44606788905203</v>
      </c>
      <c r="G18" s="12">
        <v>31.464068743869706</v>
      </c>
      <c r="H18" s="12">
        <v>72.32538377696113</v>
      </c>
      <c r="I18" s="12">
        <v>55.39802498727317</v>
      </c>
      <c r="J18" s="12">
        <v>43.75056409486297</v>
      </c>
      <c r="K18" s="12">
        <v>43.006417701929294</v>
      </c>
      <c r="L18" s="12">
        <v>63.08721714910952</v>
      </c>
      <c r="M18" s="12">
        <v>58.586860562300025</v>
      </c>
      <c r="N18" s="11"/>
      <c r="O18" s="11"/>
      <c r="P18" s="11"/>
      <c r="Q18" s="11"/>
    </row>
    <row r="19" spans="1:17" ht="12.75">
      <c r="A19" s="18" t="s">
        <v>24</v>
      </c>
      <c r="B19" s="12">
        <v>18.709961511674916</v>
      </c>
      <c r="C19" s="12">
        <v>34.086540790278534</v>
      </c>
      <c r="D19" s="12">
        <v>21.62829767385095</v>
      </c>
      <c r="E19" s="12">
        <v>16.300355400888105</v>
      </c>
      <c r="F19" s="12">
        <v>5.146157271971644</v>
      </c>
      <c r="G19" s="12">
        <v>1.9672107985321208</v>
      </c>
      <c r="H19" s="12">
        <v>-9.331036620852878</v>
      </c>
      <c r="I19" s="12">
        <v>12.463051262824495</v>
      </c>
      <c r="J19" s="12">
        <v>7.083213356086106</v>
      </c>
      <c r="K19" s="12">
        <v>15.400425723734465</v>
      </c>
      <c r="L19" s="12">
        <v>10.946894972752549</v>
      </c>
      <c r="M19" s="12">
        <v>18.479214183903252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59.355730805431364</v>
      </c>
      <c r="C22" s="12">
        <v>37.98536291420634</v>
      </c>
      <c r="D22" s="12">
        <v>63.75196638768269</v>
      </c>
      <c r="E22" s="12">
        <v>57.39627607278022</v>
      </c>
      <c r="F22" s="12">
        <v>71.84878503224714</v>
      </c>
      <c r="G22" s="12">
        <v>43.24969937636303</v>
      </c>
      <c r="H22" s="12">
        <v>85.72344435335678</v>
      </c>
      <c r="I22" s="12">
        <v>57.6498061021332</v>
      </c>
      <c r="J22" s="12">
        <v>58.33989153304995</v>
      </c>
      <c r="K22" s="12">
        <v>76.00380316391521</v>
      </c>
      <c r="L22" s="12">
        <v>66.71311338519641</v>
      </c>
      <c r="M22" s="12">
        <v>70.39958610025123</v>
      </c>
      <c r="N22" s="11"/>
      <c r="O22" s="11"/>
      <c r="P22" s="11"/>
      <c r="Q22" s="11"/>
    </row>
    <row r="23" spans="1:17" ht="12.75">
      <c r="A23" s="18" t="s">
        <v>27</v>
      </c>
      <c r="B23" s="12">
        <v>105.95767601157893</v>
      </c>
      <c r="C23" s="12">
        <v>179.2302913214037</v>
      </c>
      <c r="D23" s="12">
        <v>96.80012637278297</v>
      </c>
      <c r="E23" s="12">
        <v>109.09522424588525</v>
      </c>
      <c r="F23" s="12">
        <v>92.22468657470657</v>
      </c>
      <c r="G23" s="12">
        <v>90.21776546507758</v>
      </c>
      <c r="H23" s="12">
        <v>74.44217716056065</v>
      </c>
      <c r="I23" s="12">
        <v>111.78521865647512</v>
      </c>
      <c r="J23" s="12">
        <v>84.34251942995095</v>
      </c>
      <c r="K23" s="12">
        <v>87.45876396684002</v>
      </c>
      <c r="L23" s="12">
        <v>85.85719564202418</v>
      </c>
      <c r="M23" s="12">
        <v>100.00220623482143</v>
      </c>
      <c r="N23" s="11"/>
      <c r="O23" s="11"/>
      <c r="P23" s="11"/>
      <c r="Q23" s="11"/>
    </row>
    <row r="24" spans="1:17" ht="12.75">
      <c r="A24" s="18" t="s">
        <v>28</v>
      </c>
      <c r="B24" s="12">
        <v>22.510521699574454</v>
      </c>
      <c r="C24" s="12">
        <v>19.74356989288942</v>
      </c>
      <c r="D24" s="12">
        <v>35.89564636770673</v>
      </c>
      <c r="E24" s="12">
        <v>11.627534949849588</v>
      </c>
      <c r="F24" s="12">
        <v>14.204260950577902</v>
      </c>
      <c r="G24" s="12">
        <v>14.408798659159775</v>
      </c>
      <c r="H24" s="12">
        <v>13.90306073446872</v>
      </c>
      <c r="I24" s="12">
        <v>7.125736421898132</v>
      </c>
      <c r="J24" s="12">
        <v>0.0898278523164678</v>
      </c>
      <c r="K24" s="12">
        <v>4.731920313441349</v>
      </c>
      <c r="L24" s="12">
        <v>5.932648635345146</v>
      </c>
      <c r="M24" s="12">
        <v>18.794355917658443</v>
      </c>
      <c r="N24" s="11"/>
      <c r="O24" s="11"/>
      <c r="P24" s="11"/>
      <c r="Q24" s="11"/>
    </row>
    <row r="25" spans="1:17" ht="12.75">
      <c r="A25" s="18" t="s">
        <v>29</v>
      </c>
      <c r="B25" s="12">
        <v>98.92857414906058</v>
      </c>
      <c r="C25" s="12">
        <v>90.26845332612797</v>
      </c>
      <c r="D25" s="12">
        <v>111.25268992519301</v>
      </c>
      <c r="E25" s="12">
        <v>93.10443724775233</v>
      </c>
      <c r="F25" s="12">
        <v>86.81601223004742</v>
      </c>
      <c r="G25" s="12">
        <v>55.56524201359524</v>
      </c>
      <c r="H25" s="12">
        <v>123.3422514190287</v>
      </c>
      <c r="I25" s="12">
        <v>155.28743489911062</v>
      </c>
      <c r="J25" s="12">
        <v>114.0489134676049</v>
      </c>
      <c r="K25" s="12">
        <v>85.51613255579406</v>
      </c>
      <c r="L25" s="12">
        <v>112.39115307544627</v>
      </c>
      <c r="M25" s="12">
        <v>152.0052393326959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53.648954041347295</v>
      </c>
      <c r="C11" s="12">
        <v>55.05011055355376</v>
      </c>
      <c r="D11" s="12">
        <v>39.20572887595941</v>
      </c>
      <c r="E11" s="12">
        <v>54.68404148246129</v>
      </c>
      <c r="F11" s="12">
        <v>49.27122854755461</v>
      </c>
      <c r="G11" s="12">
        <v>35.85209090848508</v>
      </c>
      <c r="H11" s="12">
        <v>50.89586052371495</v>
      </c>
      <c r="I11" s="12">
        <v>56.01797148601929</v>
      </c>
      <c r="J11" s="12">
        <v>64.88304292284593</v>
      </c>
      <c r="K11" s="12">
        <v>38.58023725541882</v>
      </c>
      <c r="L11" s="12">
        <v>30.577536034993987</v>
      </c>
      <c r="M11" s="12">
        <v>32.63598050236851</v>
      </c>
      <c r="N11" s="11"/>
      <c r="O11" s="11"/>
      <c r="P11" s="11"/>
      <c r="Q11" s="11"/>
    </row>
    <row r="12" spans="1:17" ht="12.75">
      <c r="A12" s="18" t="s">
        <v>17</v>
      </c>
      <c r="B12" s="12">
        <v>46.35104596989893</v>
      </c>
      <c r="C12" s="12">
        <v>44.949889437192255</v>
      </c>
      <c r="D12" s="12">
        <v>60.794271088701294</v>
      </c>
      <c r="E12" s="12">
        <v>45.315958528502975</v>
      </c>
      <c r="F12" s="12">
        <v>50.72877147694314</v>
      </c>
      <c r="G12" s="12">
        <v>64.1479092015967</v>
      </c>
      <c r="H12" s="12">
        <v>49.10413956594496</v>
      </c>
      <c r="I12" s="12">
        <v>43.982028524376474</v>
      </c>
      <c r="J12" s="12">
        <v>35.11695709282031</v>
      </c>
      <c r="K12" s="12">
        <v>61.419762844060564</v>
      </c>
      <c r="L12" s="12">
        <v>69.42246396500599</v>
      </c>
      <c r="M12" s="12">
        <v>67.36401937341253</v>
      </c>
      <c r="N12" s="11"/>
      <c r="O12" s="11"/>
      <c r="P12" s="11"/>
      <c r="Q12" s="11"/>
    </row>
    <row r="13" spans="1:17" ht="12.75">
      <c r="A13" s="18" t="s">
        <v>18</v>
      </c>
      <c r="B13" s="12">
        <v>8.12986381253161</v>
      </c>
      <c r="C13" s="12">
        <v>6.130044226537722</v>
      </c>
      <c r="D13" s="12">
        <v>7.124516967301044</v>
      </c>
      <c r="E13" s="12">
        <v>8.745716304224432</v>
      </c>
      <c r="F13" s="12">
        <v>9.158383251374795</v>
      </c>
      <c r="G13" s="12">
        <v>5.279301849704551</v>
      </c>
      <c r="H13" s="12">
        <v>5.894949774820026</v>
      </c>
      <c r="I13" s="12">
        <v>14.457959887900357</v>
      </c>
      <c r="J13" s="12">
        <v>7.526644141038831</v>
      </c>
      <c r="K13" s="12">
        <v>6.7396265710093</v>
      </c>
      <c r="L13" s="12">
        <v>21.907796285661</v>
      </c>
      <c r="M13" s="12">
        <v>13.285417801971885</v>
      </c>
      <c r="N13" s="11"/>
      <c r="O13" s="11"/>
      <c r="P13" s="11"/>
      <c r="Q13" s="11"/>
    </row>
    <row r="14" spans="1:17" ht="12.75">
      <c r="A14" s="18" t="s">
        <v>19</v>
      </c>
      <c r="B14" s="12">
        <v>2.59489786977297</v>
      </c>
      <c r="C14" s="12">
        <v>3.9826237584208055</v>
      </c>
      <c r="D14" s="12">
        <v>3.8957547501212395</v>
      </c>
      <c r="E14" s="12">
        <v>1.268010602394715</v>
      </c>
      <c r="F14" s="12">
        <v>2.5473354927949705</v>
      </c>
      <c r="G14" s="12">
        <v>5.155873961751993</v>
      </c>
      <c r="H14" s="12">
        <v>4.2284086315246725</v>
      </c>
      <c r="I14" s="12">
        <v>1.9194357089477212</v>
      </c>
      <c r="J14" s="12">
        <v>1.6549599544514428</v>
      </c>
      <c r="K14" s="12">
        <v>5.970171220270427</v>
      </c>
      <c r="L14" s="12">
        <v>5.392781246645096</v>
      </c>
      <c r="M14" s="12">
        <v>2.0917714642852077</v>
      </c>
      <c r="N14" s="11"/>
      <c r="O14" s="11"/>
      <c r="P14" s="11"/>
      <c r="Q14" s="11"/>
    </row>
    <row r="15" spans="1:17" ht="12.75">
      <c r="A15" s="18" t="s">
        <v>20</v>
      </c>
      <c r="B15" s="12">
        <v>35.62628428759434</v>
      </c>
      <c r="C15" s="12">
        <v>34.83722145223373</v>
      </c>
      <c r="D15" s="12">
        <v>49.773999371279004</v>
      </c>
      <c r="E15" s="12">
        <v>35.30223162188383</v>
      </c>
      <c r="F15" s="12">
        <v>39.02305273277336</v>
      </c>
      <c r="G15" s="12">
        <v>53.71273339014016</v>
      </c>
      <c r="H15" s="12">
        <v>38.98078115960026</v>
      </c>
      <c r="I15" s="12">
        <v>27.604632927528392</v>
      </c>
      <c r="J15" s="12">
        <v>25.93535299733003</v>
      </c>
      <c r="K15" s="12">
        <v>48.709965052780845</v>
      </c>
      <c r="L15" s="12">
        <v>42.1218864326999</v>
      </c>
      <c r="M15" s="12">
        <v>51.986830107155434</v>
      </c>
      <c r="N15" s="11"/>
      <c r="O15" s="11"/>
      <c r="P15" s="11"/>
      <c r="Q15" s="11"/>
    </row>
    <row r="16" spans="1:17" ht="12.75">
      <c r="A16" s="18" t="s">
        <v>21</v>
      </c>
      <c r="B16" s="12">
        <v>47.14814016659296</v>
      </c>
      <c r="C16" s="12">
        <v>38.400441187121274</v>
      </c>
      <c r="D16" s="12">
        <v>32.99854757510442</v>
      </c>
      <c r="E16" s="12">
        <v>54.84082153879749</v>
      </c>
      <c r="F16" s="12">
        <v>41.364542899567844</v>
      </c>
      <c r="G16" s="12">
        <v>31.91035935553423</v>
      </c>
      <c r="H16" s="12">
        <v>39.86240872602443</v>
      </c>
      <c r="I16" s="12">
        <v>38.72571141784353</v>
      </c>
      <c r="J16" s="12">
        <v>65.27885240369115</v>
      </c>
      <c r="K16" s="12">
        <v>34.44056838365428</v>
      </c>
      <c r="L16" s="12">
        <v>37.371401188221284</v>
      </c>
      <c r="M16" s="12">
        <v>25.901147715487145</v>
      </c>
      <c r="N16" s="11"/>
      <c r="O16" s="11"/>
      <c r="P16" s="11"/>
      <c r="Q16" s="11"/>
    </row>
    <row r="17" spans="1:17" ht="12.75">
      <c r="A17" s="18" t="s">
        <v>22</v>
      </c>
      <c r="B17" s="12">
        <v>15.62165993430721</v>
      </c>
      <c r="C17" s="12">
        <v>27.298471452206513</v>
      </c>
      <c r="D17" s="12">
        <v>17.642282478457112</v>
      </c>
      <c r="E17" s="12">
        <v>14.115790904253597</v>
      </c>
      <c r="F17" s="12">
        <v>8.495295976537449</v>
      </c>
      <c r="G17" s="12">
        <v>13.549888550242423</v>
      </c>
      <c r="H17" s="12">
        <v>28.780122375007526</v>
      </c>
      <c r="I17" s="12">
        <v>22.732970000062597</v>
      </c>
      <c r="J17" s="12">
        <v>7.9501489380462464</v>
      </c>
      <c r="K17" s="12">
        <v>10.075181285596406</v>
      </c>
      <c r="L17" s="12">
        <v>7.536692197969656</v>
      </c>
      <c r="M17" s="12">
        <v>13.867864727615059</v>
      </c>
      <c r="N17" s="11"/>
      <c r="O17" s="11"/>
      <c r="P17" s="11"/>
      <c r="Q17" s="11"/>
    </row>
    <row r="18" spans="1:17" ht="12.75">
      <c r="A18" s="18" t="s">
        <v>23</v>
      </c>
      <c r="B18" s="12">
        <v>37.23019990236484</v>
      </c>
      <c r="C18" s="12">
        <v>34.30108736992619</v>
      </c>
      <c r="D18" s="12">
        <v>49.35916991993399</v>
      </c>
      <c r="E18" s="12">
        <v>31.043387551466793</v>
      </c>
      <c r="F18" s="12">
        <v>50.140161133316916</v>
      </c>
      <c r="G18" s="12">
        <v>54.539752172853184</v>
      </c>
      <c r="H18" s="12">
        <v>31.35746898862796</v>
      </c>
      <c r="I18" s="12">
        <v>38.54131858209387</v>
      </c>
      <c r="J18" s="12">
        <v>26.770998660500638</v>
      </c>
      <c r="K18" s="12">
        <v>55.48425031085341</v>
      </c>
      <c r="L18" s="12">
        <v>55.091906514504274</v>
      </c>
      <c r="M18" s="12">
        <v>60.23098751549148</v>
      </c>
      <c r="N18" s="11"/>
      <c r="O18" s="11"/>
      <c r="P18" s="11"/>
      <c r="Q18" s="11"/>
    </row>
    <row r="19" spans="1:17" ht="12.75">
      <c r="A19" s="18" t="s">
        <v>24</v>
      </c>
      <c r="B19" s="12">
        <v>9.12084606753409</v>
      </c>
      <c r="C19" s="12">
        <v>10.648802067266063</v>
      </c>
      <c r="D19" s="12">
        <v>11.435101168767305</v>
      </c>
      <c r="E19" s="12">
        <v>14.272570977036182</v>
      </c>
      <c r="F19" s="12">
        <v>0.5886103436262139</v>
      </c>
      <c r="G19" s="12">
        <v>9.60815702874352</v>
      </c>
      <c r="H19" s="12">
        <v>17.746670577316994</v>
      </c>
      <c r="I19" s="12">
        <v>5.440709942282602</v>
      </c>
      <c r="J19" s="12">
        <v>8.345958432319668</v>
      </c>
      <c r="K19" s="12">
        <v>5.935512533207161</v>
      </c>
      <c r="L19" s="12">
        <v>14.330557450501717</v>
      </c>
      <c r="M19" s="12">
        <v>7.133031857921049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52.85185983667204</v>
      </c>
      <c r="C22" s="12">
        <v>61.59955882213271</v>
      </c>
      <c r="D22" s="12">
        <v>67.00145239839111</v>
      </c>
      <c r="E22" s="12">
        <v>45.159178455720394</v>
      </c>
      <c r="F22" s="12">
        <v>58.63545710985436</v>
      </c>
      <c r="G22" s="12">
        <v>68.0896407230956</v>
      </c>
      <c r="H22" s="12">
        <v>60.1375913636355</v>
      </c>
      <c r="I22" s="12">
        <v>61.274288582156466</v>
      </c>
      <c r="J22" s="12">
        <v>34.721147598546885</v>
      </c>
      <c r="K22" s="12">
        <v>65.55943159644983</v>
      </c>
      <c r="L22" s="12">
        <v>62.628598712473924</v>
      </c>
      <c r="M22" s="12">
        <v>74.09885224310653</v>
      </c>
      <c r="N22" s="11"/>
      <c r="O22" s="11"/>
      <c r="P22" s="11"/>
      <c r="Q22" s="11"/>
    </row>
    <row r="23" spans="1:17" ht="12.75">
      <c r="A23" s="18" t="s">
        <v>27</v>
      </c>
      <c r="B23" s="12">
        <v>102.66176990078296</v>
      </c>
      <c r="C23" s="12">
        <v>113.17380347740873</v>
      </c>
      <c r="D23" s="12">
        <v>108.73309702828978</v>
      </c>
      <c r="E23" s="12">
        <v>117.8036455063056</v>
      </c>
      <c r="F23" s="12">
        <v>82.90836584078271</v>
      </c>
      <c r="G23" s="12">
        <v>107.93706426336426</v>
      </c>
      <c r="H23" s="12">
        <v>137.79552746044362</v>
      </c>
      <c r="I23" s="12">
        <v>76.60368073185973</v>
      </c>
      <c r="J23" s="12">
        <v>103.06045471695344</v>
      </c>
      <c r="K23" s="12">
        <v>98.5507346079346</v>
      </c>
      <c r="L23" s="12">
        <v>86.24618512128568</v>
      </c>
      <c r="M23" s="12">
        <v>89.78534771247368</v>
      </c>
      <c r="N23" s="11"/>
      <c r="O23" s="11"/>
      <c r="P23" s="11"/>
      <c r="Q23" s="11"/>
    </row>
    <row r="24" spans="1:17" ht="12.75">
      <c r="A24" s="18" t="s">
        <v>28</v>
      </c>
      <c r="B24" s="12">
        <v>17.67066254040975</v>
      </c>
      <c r="C24" s="12">
        <v>10.78056526702673</v>
      </c>
      <c r="D24" s="12">
        <v>20.380098349855263</v>
      </c>
      <c r="E24" s="12">
        <v>14.057286478919645</v>
      </c>
      <c r="F24" s="12">
        <v>28.52478769614005</v>
      </c>
      <c r="G24" s="12">
        <v>21.349474447576732</v>
      </c>
      <c r="H24" s="12">
        <v>18.93752921319882</v>
      </c>
      <c r="I24" s="12">
        <v>-5.212637012123976</v>
      </c>
      <c r="J24" s="12">
        <v>21.87257359047492</v>
      </c>
      <c r="K24" s="12">
        <v>26.66879076163038</v>
      </c>
      <c r="L24" s="12">
        <v>21.742052185560528</v>
      </c>
      <c r="M24" s="12">
        <v>21.90200320286232</v>
      </c>
      <c r="N24" s="11"/>
      <c r="O24" s="11"/>
      <c r="P24" s="11"/>
      <c r="Q24" s="11"/>
    </row>
    <row r="25" spans="1:17" ht="12.75">
      <c r="A25" s="18" t="s">
        <v>29</v>
      </c>
      <c r="B25" s="12">
        <v>88.83794462748197</v>
      </c>
      <c r="C25" s="12">
        <v>82.9314461704453</v>
      </c>
      <c r="D25" s="12">
        <v>90.82957216941524</v>
      </c>
      <c r="E25" s="12">
        <v>78.80919202139488</v>
      </c>
      <c r="F25" s="12">
        <v>123.56417277193287</v>
      </c>
      <c r="G25" s="12">
        <v>114.90682362883149</v>
      </c>
      <c r="H25" s="12">
        <v>74.44422895416425</v>
      </c>
      <c r="I25" s="12">
        <v>65.2939205020583</v>
      </c>
      <c r="J25" s="12">
        <v>68.75110859534804</v>
      </c>
      <c r="K25" s="12">
        <v>125.34513438665003</v>
      </c>
      <c r="L25" s="12">
        <v>84.748435772619</v>
      </c>
      <c r="M25" s="12">
        <v>122.17202473796563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34.837320997780814</v>
      </c>
      <c r="C11" s="12">
        <v>35.80369801881167</v>
      </c>
      <c r="D11" s="12">
        <v>34.07777329722103</v>
      </c>
      <c r="E11" s="12">
        <v>36.50462549148496</v>
      </c>
      <c r="F11" s="12">
        <v>33.387642916053736</v>
      </c>
      <c r="G11" s="12">
        <v>34.059341182070206</v>
      </c>
      <c r="H11" s="12">
        <v>28.504879015457107</v>
      </c>
      <c r="I11" s="12">
        <v>34.74459350917788</v>
      </c>
      <c r="J11" s="12">
        <v>35.103517929218306</v>
      </c>
      <c r="K11" s="12">
        <v>35.506686514033674</v>
      </c>
      <c r="L11" s="12">
        <v>44.345796406347745</v>
      </c>
      <c r="M11" s="12">
        <v>38.92165640969273</v>
      </c>
      <c r="N11" s="11"/>
      <c r="O11" s="11"/>
      <c r="P11" s="11"/>
      <c r="Q11" s="11"/>
    </row>
    <row r="12" spans="1:17" ht="12.75">
      <c r="A12" s="18" t="s">
        <v>17</v>
      </c>
      <c r="B12" s="12">
        <v>65.16267903493092</v>
      </c>
      <c r="C12" s="12">
        <v>64.1963020396031</v>
      </c>
      <c r="D12" s="12">
        <v>65.92222672612004</v>
      </c>
      <c r="E12" s="12">
        <v>63.49537451830448</v>
      </c>
      <c r="F12" s="12">
        <v>66.61235710773306</v>
      </c>
      <c r="G12" s="12">
        <v>65.94065890740876</v>
      </c>
      <c r="H12" s="12">
        <v>71.49512114504952</v>
      </c>
      <c r="I12" s="12">
        <v>65.25540645109665</v>
      </c>
      <c r="J12" s="12">
        <v>64.89648210259354</v>
      </c>
      <c r="K12" s="12">
        <v>64.49331354647187</v>
      </c>
      <c r="L12" s="12">
        <v>55.65420359365223</v>
      </c>
      <c r="M12" s="12">
        <v>61.07834383594024</v>
      </c>
      <c r="N12" s="11"/>
      <c r="O12" s="11"/>
      <c r="P12" s="11"/>
      <c r="Q12" s="11"/>
    </row>
    <row r="13" spans="1:17" ht="12.75">
      <c r="A13" s="18" t="s">
        <v>18</v>
      </c>
      <c r="B13" s="12">
        <v>17.002118042651055</v>
      </c>
      <c r="C13" s="12">
        <v>18.21824397088507</v>
      </c>
      <c r="D13" s="12">
        <v>17.58969995526464</v>
      </c>
      <c r="E13" s="12">
        <v>15.655432883454173</v>
      </c>
      <c r="F13" s="12">
        <v>16.934161172217742</v>
      </c>
      <c r="G13" s="12">
        <v>17.751041105549376</v>
      </c>
      <c r="H13" s="12">
        <v>23.755884520059173</v>
      </c>
      <c r="I13" s="12">
        <v>13.93995299298522</v>
      </c>
      <c r="J13" s="12">
        <v>15.780357986823118</v>
      </c>
      <c r="K13" s="12">
        <v>17.72334240994873</v>
      </c>
      <c r="L13" s="12">
        <v>18.718427471019993</v>
      </c>
      <c r="M13" s="12">
        <v>18.651698998381352</v>
      </c>
      <c r="N13" s="11"/>
      <c r="O13" s="11"/>
      <c r="P13" s="11"/>
      <c r="Q13" s="11"/>
    </row>
    <row r="14" spans="1:17" ht="12.75">
      <c r="A14" s="18" t="s">
        <v>19</v>
      </c>
      <c r="B14" s="12">
        <v>7.1204289350554175</v>
      </c>
      <c r="C14" s="12">
        <v>7.866996091356277</v>
      </c>
      <c r="D14" s="12">
        <v>9.014020046515</v>
      </c>
      <c r="E14" s="12">
        <v>5.945226350841717</v>
      </c>
      <c r="F14" s="12">
        <v>7.343871367509099</v>
      </c>
      <c r="G14" s="12">
        <v>8.932942670290988</v>
      </c>
      <c r="H14" s="12">
        <v>7.180424968678696</v>
      </c>
      <c r="I14" s="12">
        <v>4.632394667018338</v>
      </c>
      <c r="J14" s="12">
        <v>8.061719417933293</v>
      </c>
      <c r="K14" s="12">
        <v>4.805918933634867</v>
      </c>
      <c r="L14" s="12">
        <v>9.477020813822728</v>
      </c>
      <c r="M14" s="12">
        <v>7.090266783604012</v>
      </c>
      <c r="N14" s="11"/>
      <c r="O14" s="11"/>
      <c r="P14" s="11"/>
      <c r="Q14" s="11"/>
    </row>
    <row r="15" spans="1:17" ht="12.75">
      <c r="A15" s="18" t="s">
        <v>20</v>
      </c>
      <c r="B15" s="12">
        <v>41.04013205722443</v>
      </c>
      <c r="C15" s="12">
        <v>38.11106197736176</v>
      </c>
      <c r="D15" s="12">
        <v>39.318506724340416</v>
      </c>
      <c r="E15" s="12">
        <v>41.89471528400859</v>
      </c>
      <c r="F15" s="12">
        <v>42.334324568006224</v>
      </c>
      <c r="G15" s="12">
        <v>39.2566751315684</v>
      </c>
      <c r="H15" s="12">
        <v>40.558811656311654</v>
      </c>
      <c r="I15" s="12">
        <v>46.683058791093096</v>
      </c>
      <c r="J15" s="12">
        <v>41.054404697837136</v>
      </c>
      <c r="K15" s="12">
        <v>41.96405220288826</v>
      </c>
      <c r="L15" s="12">
        <v>27.45875530880951</v>
      </c>
      <c r="M15" s="12">
        <v>35.33637805395488</v>
      </c>
      <c r="N15" s="11"/>
      <c r="O15" s="11"/>
      <c r="P15" s="11"/>
      <c r="Q15" s="11"/>
    </row>
    <row r="16" spans="1:17" ht="12.75">
      <c r="A16" s="18" t="s">
        <v>21</v>
      </c>
      <c r="B16" s="12">
        <v>29.149737943686503</v>
      </c>
      <c r="C16" s="12">
        <v>27.789870241058782</v>
      </c>
      <c r="D16" s="12">
        <v>25.167160577644804</v>
      </c>
      <c r="E16" s="12">
        <v>28.05584670343695</v>
      </c>
      <c r="F16" s="12">
        <v>32.218187375611144</v>
      </c>
      <c r="G16" s="12">
        <v>19.300272762807456</v>
      </c>
      <c r="H16" s="12">
        <v>-1.3097135354274325</v>
      </c>
      <c r="I16" s="12">
        <v>40.47728773020755</v>
      </c>
      <c r="J16" s="12">
        <v>27.72756245544879</v>
      </c>
      <c r="K16" s="12">
        <v>21.600640958636273</v>
      </c>
      <c r="L16" s="12">
        <v>13.988158105494627</v>
      </c>
      <c r="M16" s="12">
        <v>12.1359528426412</v>
      </c>
      <c r="N16" s="11"/>
      <c r="O16" s="11"/>
      <c r="P16" s="11"/>
      <c r="Q16" s="11"/>
    </row>
    <row r="17" spans="1:17" ht="12.75">
      <c r="A17" s="18" t="s">
        <v>22</v>
      </c>
      <c r="B17" s="12">
        <v>15.303824691363277</v>
      </c>
      <c r="C17" s="12">
        <v>15.89965030788057</v>
      </c>
      <c r="D17" s="12">
        <v>17.3298129878646</v>
      </c>
      <c r="E17" s="12">
        <v>15.532818281770542</v>
      </c>
      <c r="F17" s="12">
        <v>14.117282775925547</v>
      </c>
      <c r="G17" s="12">
        <v>19.824317148284855</v>
      </c>
      <c r="H17" s="12">
        <v>20.02243712515212</v>
      </c>
      <c r="I17" s="12">
        <v>9.204259291075134</v>
      </c>
      <c r="J17" s="12">
        <v>17.13882365116001</v>
      </c>
      <c r="K17" s="12">
        <v>17.552706248777785</v>
      </c>
      <c r="L17" s="12">
        <v>35.575698854441804</v>
      </c>
      <c r="M17" s="12">
        <v>26.639389706073363</v>
      </c>
      <c r="N17" s="11"/>
      <c r="O17" s="11"/>
      <c r="P17" s="11"/>
      <c r="Q17" s="11"/>
    </row>
    <row r="18" spans="1:17" ht="12.75">
      <c r="A18" s="18" t="s">
        <v>23</v>
      </c>
      <c r="B18" s="12">
        <v>55.54643737532222</v>
      </c>
      <c r="C18" s="12">
        <v>56.31047947861481</v>
      </c>
      <c r="D18" s="12">
        <v>57.50302640531429</v>
      </c>
      <c r="E18" s="12">
        <v>56.41133502598043</v>
      </c>
      <c r="F18" s="12">
        <v>53.66452986001688</v>
      </c>
      <c r="G18" s="12">
        <v>60.875410029255065</v>
      </c>
      <c r="H18" s="12">
        <v>81.28727657078193</v>
      </c>
      <c r="I18" s="12">
        <v>50.31845293899184</v>
      </c>
      <c r="J18" s="12">
        <v>55.133613850975436</v>
      </c>
      <c r="K18" s="12">
        <v>60.84665281275446</v>
      </c>
      <c r="L18" s="12">
        <v>50.436143040063556</v>
      </c>
      <c r="M18" s="12">
        <v>61.224657492224274</v>
      </c>
      <c r="N18" s="11"/>
      <c r="O18" s="11"/>
      <c r="P18" s="11"/>
      <c r="Q18" s="11"/>
    </row>
    <row r="19" spans="1:17" ht="12.75">
      <c r="A19" s="18" t="s">
        <v>24</v>
      </c>
      <c r="B19" s="12">
        <v>9.616241659608686</v>
      </c>
      <c r="C19" s="12">
        <v>7.885822560988301</v>
      </c>
      <c r="D19" s="12">
        <v>8.419200320805762</v>
      </c>
      <c r="E19" s="12">
        <v>7.084039492324059</v>
      </c>
      <c r="F19" s="12">
        <v>12.947827247716187</v>
      </c>
      <c r="G19" s="12">
        <v>5.065248878153696</v>
      </c>
      <c r="H19" s="12">
        <v>-9.792155425732407</v>
      </c>
      <c r="I19" s="12">
        <v>14.936953512104806</v>
      </c>
      <c r="J19" s="12">
        <v>9.762868251618109</v>
      </c>
      <c r="K19" s="12">
        <v>3.6466607337174044</v>
      </c>
      <c r="L19" s="12">
        <v>5.218060553588674</v>
      </c>
      <c r="M19" s="12">
        <v>-0.14631365628402565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70.8502620666855</v>
      </c>
      <c r="C22" s="12">
        <v>72.21012978649537</v>
      </c>
      <c r="D22" s="12">
        <v>74.83283939317889</v>
      </c>
      <c r="E22" s="12">
        <v>71.94415330775097</v>
      </c>
      <c r="F22" s="12">
        <v>67.78181263594243</v>
      </c>
      <c r="G22" s="12">
        <v>80.6997271775399</v>
      </c>
      <c r="H22" s="12">
        <v>101.30971369593405</v>
      </c>
      <c r="I22" s="12">
        <v>59.52271223006698</v>
      </c>
      <c r="J22" s="12">
        <v>72.27243750213545</v>
      </c>
      <c r="K22" s="12">
        <v>78.39935906153224</v>
      </c>
      <c r="L22" s="12">
        <v>86.01184189450535</v>
      </c>
      <c r="M22" s="12">
        <v>87.86404719829764</v>
      </c>
      <c r="N22" s="11"/>
      <c r="O22" s="11"/>
      <c r="P22" s="11"/>
      <c r="Q22" s="11"/>
    </row>
    <row r="23" spans="1:17" ht="12.75">
      <c r="A23" s="18" t="s">
        <v>27</v>
      </c>
      <c r="B23" s="12">
        <v>86.70324014997274</v>
      </c>
      <c r="C23" s="12">
        <v>81.65097952358806</v>
      </c>
      <c r="D23" s="12">
        <v>84.05214436920252</v>
      </c>
      <c r="E23" s="12">
        <v>84.80554770210183</v>
      </c>
      <c r="F23" s="12">
        <v>92.57175282276793</v>
      </c>
      <c r="G23" s="12">
        <v>79.1610566215501</v>
      </c>
      <c r="H23" s="12">
        <v>58.72903932686292</v>
      </c>
      <c r="I23" s="12">
        <v>101.98138150298139</v>
      </c>
      <c r="J23" s="12">
        <v>89.08562433170061</v>
      </c>
      <c r="K23" s="12">
        <v>76.86531464672348</v>
      </c>
      <c r="L23" s="12">
        <v>73.23275313358634</v>
      </c>
      <c r="M23" s="12">
        <v>69.29666342836988</v>
      </c>
      <c r="N23" s="11"/>
      <c r="O23" s="11"/>
      <c r="P23" s="11"/>
      <c r="Q23" s="11"/>
    </row>
    <row r="24" spans="1:17" ht="12.75">
      <c r="A24" s="18" t="s">
        <v>28</v>
      </c>
      <c r="B24" s="12">
        <v>13.930556223304237</v>
      </c>
      <c r="C24" s="12">
        <v>13.73831808028105</v>
      </c>
      <c r="D24" s="12">
        <v>4.992675690750263</v>
      </c>
      <c r="E24" s="12">
        <v>15.909329019545199</v>
      </c>
      <c r="F24" s="12">
        <v>12.55008934374601</v>
      </c>
      <c r="G24" s="12">
        <v>1.6617988133230424</v>
      </c>
      <c r="H24" s="12">
        <v>249.85800022353345</v>
      </c>
      <c r="I24" s="12">
        <v>34.51978812315596</v>
      </c>
      <c r="J24" s="12">
        <v>19.929490234712706</v>
      </c>
      <c r="K24" s="12">
        <v>11.719923114052042</v>
      </c>
      <c r="L24" s="12">
        <v>16.89070403005447</v>
      </c>
      <c r="M24" s="12">
        <v>2.6265768092753996</v>
      </c>
      <c r="N24" s="11"/>
      <c r="O24" s="11"/>
      <c r="P24" s="11"/>
      <c r="Q24" s="11"/>
    </row>
    <row r="25" spans="1:17" ht="12.75">
      <c r="A25" s="18" t="s">
        <v>29</v>
      </c>
      <c r="B25" s="12">
        <v>117.87571942946855</v>
      </c>
      <c r="C25" s="12">
        <v>116.28209607547846</v>
      </c>
      <c r="D25" s="12">
        <v>109.58550474630364</v>
      </c>
      <c r="E25" s="12">
        <v>124.88067745462664</v>
      </c>
      <c r="F25" s="12">
        <v>117.86066025800682</v>
      </c>
      <c r="G25" s="12">
        <v>111.84482285659062</v>
      </c>
      <c r="H25" s="12">
        <v>105.91776924781713</v>
      </c>
      <c r="I25" s="12">
        <v>102.28981546225087</v>
      </c>
      <c r="J25" s="12">
        <v>109.57927664140692</v>
      </c>
      <c r="K25" s="12">
        <v>124.4454895228429</v>
      </c>
      <c r="L25" s="12">
        <v>106.37435674213222</v>
      </c>
      <c r="M25" s="12">
        <v>95.47881923269092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27.901761347263914</v>
      </c>
      <c r="C11" s="12">
        <v>26.497106143525144</v>
      </c>
      <c r="D11" s="12">
        <v>26.904662366081165</v>
      </c>
      <c r="E11" s="12">
        <v>31.87269774994659</v>
      </c>
      <c r="F11" s="12">
        <v>30.38485363139359</v>
      </c>
      <c r="G11" s="12">
        <v>24.21879471249001</v>
      </c>
      <c r="H11" s="12">
        <v>38.217897798094626</v>
      </c>
      <c r="I11" s="12">
        <v>33.643571011863116</v>
      </c>
      <c r="J11" s="12">
        <v>36.176012681599</v>
      </c>
      <c r="K11" s="12">
        <v>31.55256580950842</v>
      </c>
      <c r="L11" s="12">
        <v>35.13240301423839</v>
      </c>
      <c r="M11" s="12">
        <v>34.890284132231905</v>
      </c>
      <c r="N11" s="11"/>
      <c r="O11" s="11"/>
      <c r="P11" s="11"/>
      <c r="Q11" s="11"/>
    </row>
    <row r="12" spans="1:17" ht="12.75">
      <c r="A12" s="18" t="s">
        <v>17</v>
      </c>
      <c r="B12" s="12">
        <v>72.09823866166647</v>
      </c>
      <c r="C12" s="12">
        <v>73.50289386481154</v>
      </c>
      <c r="D12" s="12">
        <v>73.09533763807065</v>
      </c>
      <c r="E12" s="12">
        <v>68.12730225906401</v>
      </c>
      <c r="F12" s="12">
        <v>69.61514637851039</v>
      </c>
      <c r="G12" s="12">
        <v>75.78120529754784</v>
      </c>
      <c r="H12" s="12">
        <v>61.78210220772276</v>
      </c>
      <c r="I12" s="12">
        <v>66.35642900969938</v>
      </c>
      <c r="J12" s="12">
        <v>63.823987333725675</v>
      </c>
      <c r="K12" s="12">
        <v>68.4474342104278</v>
      </c>
      <c r="L12" s="12">
        <v>64.86759698255213</v>
      </c>
      <c r="M12" s="12">
        <v>65.10971588151473</v>
      </c>
      <c r="N12" s="11"/>
      <c r="O12" s="11"/>
      <c r="P12" s="11"/>
      <c r="Q12" s="11"/>
    </row>
    <row r="13" spans="1:17" ht="12.75">
      <c r="A13" s="18" t="s">
        <v>18</v>
      </c>
      <c r="B13" s="12">
        <v>22.82873262194665</v>
      </c>
      <c r="C13" s="12">
        <v>22.38992468600207</v>
      </c>
      <c r="D13" s="12">
        <v>20.178840902201124</v>
      </c>
      <c r="E13" s="12">
        <v>21.257579950498307</v>
      </c>
      <c r="F13" s="12">
        <v>22.569593658697094</v>
      </c>
      <c r="G13" s="12">
        <v>30.61591463782507</v>
      </c>
      <c r="H13" s="12">
        <v>21.80248247565627</v>
      </c>
      <c r="I13" s="12">
        <v>17.73639715705028</v>
      </c>
      <c r="J13" s="12">
        <v>23.765126384643256</v>
      </c>
      <c r="K13" s="12">
        <v>24.894966261219512</v>
      </c>
      <c r="L13" s="12">
        <v>23.42610672696798</v>
      </c>
      <c r="M13" s="12">
        <v>25.184868727929043</v>
      </c>
      <c r="N13" s="11"/>
      <c r="O13" s="11"/>
      <c r="P13" s="11"/>
      <c r="Q13" s="11"/>
    </row>
    <row r="14" spans="1:17" ht="12.75">
      <c r="A14" s="18" t="s">
        <v>19</v>
      </c>
      <c r="B14" s="12">
        <v>7.166036322611364</v>
      </c>
      <c r="C14" s="12">
        <v>5.994747003672908</v>
      </c>
      <c r="D14" s="12">
        <v>6.725596343162047</v>
      </c>
      <c r="E14" s="12">
        <v>9.188891516970553</v>
      </c>
      <c r="F14" s="12">
        <v>9.35816784021378</v>
      </c>
      <c r="G14" s="12">
        <v>7.93322535328896</v>
      </c>
      <c r="H14" s="12">
        <v>10.134623752811969</v>
      </c>
      <c r="I14" s="12">
        <v>9.103172998884732</v>
      </c>
      <c r="J14" s="12">
        <v>10.020495962992811</v>
      </c>
      <c r="K14" s="12">
        <v>11.164816707428574</v>
      </c>
      <c r="L14" s="12">
        <v>11.437696026250666</v>
      </c>
      <c r="M14" s="12">
        <v>9.450174147333566</v>
      </c>
      <c r="N14" s="11"/>
      <c r="O14" s="11"/>
      <c r="P14" s="11"/>
      <c r="Q14" s="11"/>
    </row>
    <row r="15" spans="1:17" ht="12.75">
      <c r="A15" s="18" t="s">
        <v>20</v>
      </c>
      <c r="B15" s="12">
        <v>42.10346971710846</v>
      </c>
      <c r="C15" s="12">
        <v>45.118222175136545</v>
      </c>
      <c r="D15" s="12">
        <v>46.190900392707476</v>
      </c>
      <c r="E15" s="12">
        <v>37.680830791595156</v>
      </c>
      <c r="F15" s="12">
        <v>37.68738487959952</v>
      </c>
      <c r="G15" s="12">
        <v>37.23206530643382</v>
      </c>
      <c r="H15" s="12">
        <v>29.844995979254513</v>
      </c>
      <c r="I15" s="12">
        <v>39.51685885376438</v>
      </c>
      <c r="J15" s="12">
        <v>30.0383649860896</v>
      </c>
      <c r="K15" s="12">
        <v>32.38765124177971</v>
      </c>
      <c r="L15" s="12">
        <v>30.003794229333486</v>
      </c>
      <c r="M15" s="12">
        <v>30.47467300625213</v>
      </c>
      <c r="N15" s="11"/>
      <c r="O15" s="11"/>
      <c r="P15" s="11"/>
      <c r="Q15" s="11"/>
    </row>
    <row r="16" spans="1:17" ht="12.75">
      <c r="A16" s="18" t="s">
        <v>21</v>
      </c>
      <c r="B16" s="12">
        <v>26.31311021375819</v>
      </c>
      <c r="C16" s="12">
        <v>25.722451443892343</v>
      </c>
      <c r="D16" s="12">
        <v>28.301176918893628</v>
      </c>
      <c r="E16" s="12">
        <v>25.149788494561363</v>
      </c>
      <c r="F16" s="12">
        <v>25.7932297671964</v>
      </c>
      <c r="G16" s="12">
        <v>31.76118786319954</v>
      </c>
      <c r="H16" s="12">
        <v>28.94850752937243</v>
      </c>
      <c r="I16" s="12">
        <v>25.299863369553595</v>
      </c>
      <c r="J16" s="12">
        <v>27.833373321978605</v>
      </c>
      <c r="K16" s="12">
        <v>25.49104294608587</v>
      </c>
      <c r="L16" s="12">
        <v>28.73190913310571</v>
      </c>
      <c r="M16" s="12">
        <v>26.937382382380644</v>
      </c>
      <c r="N16" s="11"/>
      <c r="O16" s="11"/>
      <c r="P16" s="11"/>
      <c r="Q16" s="11"/>
    </row>
    <row r="17" spans="1:17" ht="12.75">
      <c r="A17" s="18" t="s">
        <v>22</v>
      </c>
      <c r="B17" s="12">
        <v>17.60785533317686</v>
      </c>
      <c r="C17" s="12">
        <v>17.159345051902704</v>
      </c>
      <c r="D17" s="12">
        <v>15.648940689641696</v>
      </c>
      <c r="E17" s="12">
        <v>19.613361172714715</v>
      </c>
      <c r="F17" s="12">
        <v>18.609457880263744</v>
      </c>
      <c r="G17" s="12">
        <v>15.709415138936711</v>
      </c>
      <c r="H17" s="12">
        <v>20.470111322230732</v>
      </c>
      <c r="I17" s="12">
        <v>20.425154124867323</v>
      </c>
      <c r="J17" s="12">
        <v>20.7579908457545</v>
      </c>
      <c r="K17" s="12">
        <v>18.49395644340241</v>
      </c>
      <c r="L17" s="12">
        <v>19.384941583581416</v>
      </c>
      <c r="M17" s="12">
        <v>21.926538167257924</v>
      </c>
      <c r="N17" s="11"/>
      <c r="O17" s="11"/>
      <c r="P17" s="11"/>
      <c r="Q17" s="11"/>
    </row>
    <row r="18" spans="1:17" ht="12.75">
      <c r="A18" s="18" t="s">
        <v>23</v>
      </c>
      <c r="B18" s="12">
        <v>56.0790344585224</v>
      </c>
      <c r="C18" s="12">
        <v>57.11820350871692</v>
      </c>
      <c r="D18" s="12">
        <v>56.049882393700265</v>
      </c>
      <c r="E18" s="12">
        <v>55.236850337466336</v>
      </c>
      <c r="F18" s="12">
        <v>55.59731236141485</v>
      </c>
      <c r="G18" s="12">
        <v>52.529397004917385</v>
      </c>
      <c r="H18" s="12">
        <v>50.58138116003157</v>
      </c>
      <c r="I18" s="12">
        <v>54.27498251930067</v>
      </c>
      <c r="J18" s="12">
        <v>51.40863583865218</v>
      </c>
      <c r="K18" s="12">
        <v>56.01500061494199</v>
      </c>
      <c r="L18" s="12">
        <v>51.88314928652235</v>
      </c>
      <c r="M18" s="12">
        <v>51.13607946105327</v>
      </c>
      <c r="N18" s="11"/>
      <c r="O18" s="11"/>
      <c r="P18" s="11"/>
      <c r="Q18" s="11"/>
    </row>
    <row r="19" spans="1:17" ht="12.75">
      <c r="A19" s="18" t="s">
        <v>24</v>
      </c>
      <c r="B19" s="12">
        <v>16.019204203144074</v>
      </c>
      <c r="C19" s="12">
        <v>16.384690356094612</v>
      </c>
      <c r="D19" s="12">
        <v>17.04545524437038</v>
      </c>
      <c r="E19" s="12">
        <v>12.890451921597679</v>
      </c>
      <c r="F19" s="12">
        <v>14.017834017095534</v>
      </c>
      <c r="G19" s="12">
        <v>23.25180829263047</v>
      </c>
      <c r="H19" s="12">
        <v>11.20072104769118</v>
      </c>
      <c r="I19" s="12">
        <v>12.081446490398713</v>
      </c>
      <c r="J19" s="12">
        <v>12.415351495073496</v>
      </c>
      <c r="K19" s="12">
        <v>12.43243359548581</v>
      </c>
      <c r="L19" s="12">
        <v>12.984447696029791</v>
      </c>
      <c r="M19" s="12">
        <v>13.973636420461458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73.68688979169926</v>
      </c>
      <c r="C22" s="12">
        <v>74.27754856061962</v>
      </c>
      <c r="D22" s="12">
        <v>71.69882308334195</v>
      </c>
      <c r="E22" s="12">
        <v>74.85021151018105</v>
      </c>
      <c r="F22" s="12">
        <v>74.20677024167861</v>
      </c>
      <c r="G22" s="12">
        <v>68.23881214385409</v>
      </c>
      <c r="H22" s="12">
        <v>71.05149248226232</v>
      </c>
      <c r="I22" s="12">
        <v>74.700136644168</v>
      </c>
      <c r="J22" s="12">
        <v>72.16662668440668</v>
      </c>
      <c r="K22" s="12">
        <v>74.50895705834441</v>
      </c>
      <c r="L22" s="12">
        <v>71.26809087010376</v>
      </c>
      <c r="M22" s="12">
        <v>73.0626176283112</v>
      </c>
      <c r="N22" s="11"/>
      <c r="O22" s="11"/>
      <c r="P22" s="11"/>
      <c r="Q22" s="11"/>
    </row>
    <row r="23" spans="1:17" ht="12.75">
      <c r="A23" s="18" t="s">
        <v>27</v>
      </c>
      <c r="B23" s="12">
        <v>87.85726522478005</v>
      </c>
      <c r="C23" s="12">
        <v>89.48630390836611</v>
      </c>
      <c r="D23" s="12">
        <v>94.40964811340457</v>
      </c>
      <c r="E23" s="12">
        <v>84.85227166686344</v>
      </c>
      <c r="F23" s="12">
        <v>84.61839380650247</v>
      </c>
      <c r="G23" s="12">
        <v>85.98098062213576</v>
      </c>
      <c r="H23" s="12">
        <v>79.04018991805941</v>
      </c>
      <c r="I23" s="12">
        <v>89.58092586277552</v>
      </c>
      <c r="J23" s="12">
        <v>77.92243520098174</v>
      </c>
      <c r="K23" s="12">
        <v>77.75143706343309</v>
      </c>
      <c r="L23" s="12">
        <v>79.8746622467449</v>
      </c>
      <c r="M23" s="12">
        <v>78.07569053860223</v>
      </c>
      <c r="N23" s="11"/>
      <c r="O23" s="11"/>
      <c r="P23" s="11"/>
      <c r="Q23" s="11"/>
    </row>
    <row r="24" spans="1:17" ht="12.75">
      <c r="A24" s="18" t="s">
        <v>28</v>
      </c>
      <c r="B24" s="12">
        <v>20.231893104414084</v>
      </c>
      <c r="C24" s="12">
        <v>21.779129863670153</v>
      </c>
      <c r="D24" s="12">
        <v>18.301900090135266</v>
      </c>
      <c r="E24" s="12">
        <v>15.997645050569675</v>
      </c>
      <c r="F24" s="12">
        <v>18.679412747459033</v>
      </c>
      <c r="G24" s="12">
        <v>21.619536325459595</v>
      </c>
      <c r="H24" s="12">
        <v>14.166418702034775</v>
      </c>
      <c r="I24" s="12">
        <v>14.853297737766146</v>
      </c>
      <c r="J24" s="12">
        <v>14.556124779930323</v>
      </c>
      <c r="K24" s="12">
        <v>16.555960897758318</v>
      </c>
      <c r="L24" s="12">
        <v>15.489619139470895</v>
      </c>
      <c r="M24" s="12">
        <v>15.061041098962576</v>
      </c>
      <c r="N24" s="11"/>
      <c r="O24" s="11"/>
      <c r="P24" s="11"/>
      <c r="Q24" s="11"/>
    </row>
    <row r="25" spans="1:17" ht="12.75">
      <c r="A25" s="18" t="s">
        <v>29</v>
      </c>
      <c r="B25" s="12">
        <v>76.67525846593057</v>
      </c>
      <c r="C25" s="12">
        <v>74.66491035360264</v>
      </c>
      <c r="D25" s="12">
        <v>79.6988835967133</v>
      </c>
      <c r="E25" s="12">
        <v>80.21379159438624</v>
      </c>
      <c r="F25" s="12">
        <v>85.36863161272365</v>
      </c>
      <c r="G25" s="12">
        <v>73.82693431715569</v>
      </c>
      <c r="H25" s="12">
        <v>66.85228287524761</v>
      </c>
      <c r="I25" s="12">
        <v>79.61629847142095</v>
      </c>
      <c r="J25" s="12">
        <v>70.03724150503588</v>
      </c>
      <c r="K25" s="12">
        <v>79.87446787852225</v>
      </c>
      <c r="L25" s="12">
        <v>75.84270884708107</v>
      </c>
      <c r="M25" s="12">
        <v>69.22586404509188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32.53853360703127</v>
      </c>
      <c r="C11" s="12">
        <v>34.95035444555357</v>
      </c>
      <c r="D11" s="12">
        <v>28.350027674918643</v>
      </c>
      <c r="E11" s="12">
        <v>29.262428384067913</v>
      </c>
      <c r="F11" s="12">
        <v>31.30402120717295</v>
      </c>
      <c r="G11" s="12">
        <v>23.659809998515062</v>
      </c>
      <c r="H11" s="12">
        <v>32.57700359361347</v>
      </c>
      <c r="I11" s="12">
        <v>36.944270775340016</v>
      </c>
      <c r="J11" s="12">
        <v>31.709146885286977</v>
      </c>
      <c r="K11" s="12">
        <v>36.19769866907462</v>
      </c>
      <c r="L11" s="12">
        <v>31.197890016499386</v>
      </c>
      <c r="M11" s="12">
        <v>39.31965142985167</v>
      </c>
      <c r="N11" s="11"/>
      <c r="O11" s="11"/>
      <c r="P11" s="11"/>
      <c r="Q11" s="11"/>
    </row>
    <row r="12" spans="1:17" ht="12.75">
      <c r="A12" s="18" t="s">
        <v>17</v>
      </c>
      <c r="B12" s="12">
        <v>67.46146640198437</v>
      </c>
      <c r="C12" s="12">
        <v>65.0496455658646</v>
      </c>
      <c r="D12" s="12">
        <v>71.64997232508135</v>
      </c>
      <c r="E12" s="12">
        <v>70.7375716203828</v>
      </c>
      <c r="F12" s="12">
        <v>68.69597880213692</v>
      </c>
      <c r="G12" s="12">
        <v>76.34019000811364</v>
      </c>
      <c r="H12" s="12">
        <v>67.4229964245058</v>
      </c>
      <c r="I12" s="12">
        <v>63.05572924338645</v>
      </c>
      <c r="J12" s="12">
        <v>68.29085314889244</v>
      </c>
      <c r="K12" s="12">
        <v>63.802301345904134</v>
      </c>
      <c r="L12" s="12">
        <v>68.8021099835006</v>
      </c>
      <c r="M12" s="12">
        <v>60.680348590081145</v>
      </c>
      <c r="N12" s="11"/>
      <c r="O12" s="11"/>
      <c r="P12" s="11"/>
      <c r="Q12" s="11"/>
    </row>
    <row r="13" spans="1:17" ht="12.75">
      <c r="A13" s="18" t="s">
        <v>18</v>
      </c>
      <c r="B13" s="12">
        <v>12.603583626809758</v>
      </c>
      <c r="C13" s="12">
        <v>11.52419127259796</v>
      </c>
      <c r="D13" s="12">
        <v>11.63149978928866</v>
      </c>
      <c r="E13" s="12">
        <v>14.924031965821394</v>
      </c>
      <c r="F13" s="12">
        <v>17.06553638190986</v>
      </c>
      <c r="G13" s="12">
        <v>11.511931650244435</v>
      </c>
      <c r="H13" s="12">
        <v>12.787243696804767</v>
      </c>
      <c r="I13" s="12">
        <v>16.18493125663556</v>
      </c>
      <c r="J13" s="12">
        <v>17.439802572486403</v>
      </c>
      <c r="K13" s="12">
        <v>15.8845680649595</v>
      </c>
      <c r="L13" s="12">
        <v>16.10578948126611</v>
      </c>
      <c r="M13" s="12">
        <v>11.087523175684302</v>
      </c>
      <c r="N13" s="11"/>
      <c r="O13" s="11"/>
      <c r="P13" s="11"/>
      <c r="Q13" s="11"/>
    </row>
    <row r="14" spans="1:17" ht="12.75">
      <c r="A14" s="18" t="s">
        <v>19</v>
      </c>
      <c r="B14" s="12">
        <v>5.439525480995671</v>
      </c>
      <c r="C14" s="12">
        <v>4.994072524715273</v>
      </c>
      <c r="D14" s="12">
        <v>3.9123234824504327</v>
      </c>
      <c r="E14" s="12">
        <v>6.79636436073409</v>
      </c>
      <c r="F14" s="12">
        <v>6.382242416443323</v>
      </c>
      <c r="G14" s="12">
        <v>8.096457812236434</v>
      </c>
      <c r="H14" s="12">
        <v>11.718754606965936</v>
      </c>
      <c r="I14" s="12">
        <v>7.080824352437082</v>
      </c>
      <c r="J14" s="12">
        <v>7.872372054407016</v>
      </c>
      <c r="K14" s="12">
        <v>9.56405069987318</v>
      </c>
      <c r="L14" s="12">
        <v>8.46060112047126</v>
      </c>
      <c r="M14" s="12">
        <v>9.534170133805379</v>
      </c>
      <c r="N14" s="11"/>
      <c r="O14" s="11"/>
      <c r="P14" s="11"/>
      <c r="Q14" s="11"/>
    </row>
    <row r="15" spans="1:17" ht="12.75">
      <c r="A15" s="18" t="s">
        <v>20</v>
      </c>
      <c r="B15" s="12">
        <v>49.418357294178946</v>
      </c>
      <c r="C15" s="12">
        <v>48.53138176855136</v>
      </c>
      <c r="D15" s="12">
        <v>56.10614905334226</v>
      </c>
      <c r="E15" s="12">
        <v>49.01717529382732</v>
      </c>
      <c r="F15" s="12">
        <v>45.24820000378373</v>
      </c>
      <c r="G15" s="12">
        <v>56.73180054563277</v>
      </c>
      <c r="H15" s="12">
        <v>42.9169981207351</v>
      </c>
      <c r="I15" s="12">
        <v>39.7899736343138</v>
      </c>
      <c r="J15" s="12">
        <v>42.97867852199902</v>
      </c>
      <c r="K15" s="12">
        <v>38.35368258107145</v>
      </c>
      <c r="L15" s="12">
        <v>44.23571938176324</v>
      </c>
      <c r="M15" s="12">
        <v>40.05865528059147</v>
      </c>
      <c r="N15" s="11"/>
      <c r="O15" s="11"/>
      <c r="P15" s="11"/>
      <c r="Q15" s="11"/>
    </row>
    <row r="16" spans="1:17" ht="12.75">
      <c r="A16" s="18" t="s">
        <v>21</v>
      </c>
      <c r="B16" s="12">
        <v>32.10745123731586</v>
      </c>
      <c r="C16" s="12">
        <v>32.56595951078998</v>
      </c>
      <c r="D16" s="12">
        <v>30.009636195234602</v>
      </c>
      <c r="E16" s="12">
        <v>34.15518340339071</v>
      </c>
      <c r="F16" s="12">
        <v>31.65374995931241</v>
      </c>
      <c r="G16" s="12">
        <v>29.56626481466518</v>
      </c>
      <c r="H16" s="12">
        <v>30.30368946779463</v>
      </c>
      <c r="I16" s="12">
        <v>32.852267920219724</v>
      </c>
      <c r="J16" s="12">
        <v>33.6513423358097</v>
      </c>
      <c r="K16" s="12">
        <v>31.223638973108912</v>
      </c>
      <c r="L16" s="12">
        <v>30.49964874363616</v>
      </c>
      <c r="M16" s="12">
        <v>39.20205361209155</v>
      </c>
      <c r="N16" s="11"/>
      <c r="O16" s="11"/>
      <c r="P16" s="11"/>
      <c r="Q16" s="11"/>
    </row>
    <row r="17" spans="1:17" ht="12.75">
      <c r="A17" s="18" t="s">
        <v>22</v>
      </c>
      <c r="B17" s="12">
        <v>13.097787889699672</v>
      </c>
      <c r="C17" s="12">
        <v>15.28879267984756</v>
      </c>
      <c r="D17" s="12">
        <v>13.064922974479718</v>
      </c>
      <c r="E17" s="12">
        <v>8.359938763756643</v>
      </c>
      <c r="F17" s="12">
        <v>8.529218836133255</v>
      </c>
      <c r="G17" s="12">
        <v>8.021300485619241</v>
      </c>
      <c r="H17" s="12">
        <v>11.031152484167283</v>
      </c>
      <c r="I17" s="12">
        <v>12.362719827750947</v>
      </c>
      <c r="J17" s="12">
        <v>12.203371946192867</v>
      </c>
      <c r="K17" s="12">
        <v>13.306761578195914</v>
      </c>
      <c r="L17" s="12">
        <v>12.088658603737438</v>
      </c>
      <c r="M17" s="12">
        <v>12.234010245229268</v>
      </c>
      <c r="N17" s="11"/>
      <c r="O17" s="11"/>
      <c r="P17" s="11"/>
      <c r="Q17" s="11"/>
    </row>
    <row r="18" spans="1:17" ht="12.75">
      <c r="A18" s="18" t="s">
        <v>23</v>
      </c>
      <c r="B18" s="12">
        <v>54.794760877905304</v>
      </c>
      <c r="C18" s="12">
        <v>52.145247816510164</v>
      </c>
      <c r="D18" s="12">
        <v>56.925440832160646</v>
      </c>
      <c r="E18" s="12">
        <v>57.48487783158098</v>
      </c>
      <c r="F18" s="12">
        <v>59.81703120663864</v>
      </c>
      <c r="G18" s="12">
        <v>62.412434700978196</v>
      </c>
      <c r="H18" s="12">
        <v>58.66515802991882</v>
      </c>
      <c r="I18" s="12">
        <v>54.785012270755786</v>
      </c>
      <c r="J18" s="12">
        <v>54.14528571799744</v>
      </c>
      <c r="K18" s="12">
        <v>55.46959946617038</v>
      </c>
      <c r="L18" s="12">
        <v>57.411692680892365</v>
      </c>
      <c r="M18" s="12">
        <v>48.563936159289874</v>
      </c>
      <c r="N18" s="11"/>
      <c r="O18" s="11"/>
      <c r="P18" s="11"/>
      <c r="Q18" s="11"/>
    </row>
    <row r="19" spans="1:17" ht="12.75">
      <c r="A19" s="18" t="s">
        <v>24</v>
      </c>
      <c r="B19" s="12">
        <v>12.666705524079072</v>
      </c>
      <c r="C19" s="12">
        <v>12.904397749354438</v>
      </c>
      <c r="D19" s="12">
        <v>14.72453149292071</v>
      </c>
      <c r="E19" s="12">
        <v>13.252693788801814</v>
      </c>
      <c r="F19" s="12">
        <v>8.878947595498273</v>
      </c>
      <c r="G19" s="12">
        <v>13.927755307135445</v>
      </c>
      <c r="H19" s="12">
        <v>8.757838394586983</v>
      </c>
      <c r="I19" s="12">
        <v>8.270716972630657</v>
      </c>
      <c r="J19" s="12">
        <v>14.145567430894998</v>
      </c>
      <c r="K19" s="12">
        <v>8.332701879733746</v>
      </c>
      <c r="L19" s="12">
        <v>11.390417302608231</v>
      </c>
      <c r="M19" s="12">
        <v>12.116412430791279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67.89254876760496</v>
      </c>
      <c r="C22" s="12">
        <v>67.43404049635771</v>
      </c>
      <c r="D22" s="12">
        <v>69.99036380664036</v>
      </c>
      <c r="E22" s="12">
        <v>65.84481659533763</v>
      </c>
      <c r="F22" s="12">
        <v>68.3462500427719</v>
      </c>
      <c r="G22" s="12">
        <v>70.43373518659743</v>
      </c>
      <c r="H22" s="12">
        <v>69.69631051408611</v>
      </c>
      <c r="I22" s="12">
        <v>67.14773209850674</v>
      </c>
      <c r="J22" s="12">
        <v>66.34865766419031</v>
      </c>
      <c r="K22" s="12">
        <v>68.7763610443663</v>
      </c>
      <c r="L22" s="12">
        <v>69.5003512846298</v>
      </c>
      <c r="M22" s="12">
        <v>60.797946404519145</v>
      </c>
      <c r="N22" s="11"/>
      <c r="O22" s="11"/>
      <c r="P22" s="11"/>
      <c r="Q22" s="11"/>
    </row>
    <row r="23" spans="1:17" ht="12.75">
      <c r="A23" s="18" t="s">
        <v>27</v>
      </c>
      <c r="B23" s="12">
        <v>100.11519695726014</v>
      </c>
      <c r="C23" s="12">
        <v>102.6468499710907</v>
      </c>
      <c r="D23" s="12">
        <v>105.43347870199472</v>
      </c>
      <c r="E23" s="12">
        <v>97.0925602696482</v>
      </c>
      <c r="F23" s="12">
        <v>86.31395002180747</v>
      </c>
      <c r="G23" s="12">
        <v>103.87074093242055</v>
      </c>
      <c r="H23" s="12">
        <v>93.13151888185008</v>
      </c>
      <c r="I23" s="12">
        <v>85.55405218330213</v>
      </c>
      <c r="J23" s="12">
        <v>93.9159335888472</v>
      </c>
      <c r="K23" s="12">
        <v>86.38557649973396</v>
      </c>
      <c r="L23" s="12">
        <v>91.78673897516485</v>
      </c>
      <c r="M23" s="12">
        <v>102.11862821772151</v>
      </c>
      <c r="N23" s="11"/>
      <c r="O23" s="11"/>
      <c r="P23" s="11"/>
      <c r="Q23" s="11"/>
    </row>
    <row r="24" spans="1:17" ht="12.75">
      <c r="A24" s="18" t="s">
        <v>28</v>
      </c>
      <c r="B24" s="12">
        <v>20.683630994099254</v>
      </c>
      <c r="C24" s="12">
        <v>21.372018059642727</v>
      </c>
      <c r="D24" s="12">
        <v>19.09126944226193</v>
      </c>
      <c r="E24" s="12">
        <v>21.017775322438748</v>
      </c>
      <c r="F24" s="12">
        <v>19.24729946431838</v>
      </c>
      <c r="G24" s="12">
        <v>21.333919039367338</v>
      </c>
      <c r="H24" s="12">
        <v>17.33744402218888</v>
      </c>
      <c r="I24" s="12">
        <v>15.05408604741415</v>
      </c>
      <c r="J24" s="12">
        <v>17.07711779994084</v>
      </c>
      <c r="K24" s="12">
        <v>16.26550721106998</v>
      </c>
      <c r="L24" s="12">
        <v>19.511324594566375</v>
      </c>
      <c r="M24" s="12">
        <v>17.925968823557895</v>
      </c>
      <c r="N24" s="11"/>
      <c r="O24" s="11"/>
      <c r="P24" s="11"/>
      <c r="Q24" s="11"/>
    </row>
    <row r="25" spans="1:17" ht="12.75">
      <c r="A25" s="18" t="s">
        <v>29</v>
      </c>
      <c r="B25" s="12">
        <v>182.4841881417094</v>
      </c>
      <c r="C25" s="12">
        <v>203.68095551807946</v>
      </c>
      <c r="D25" s="12">
        <v>128.6263219312205</v>
      </c>
      <c r="E25" s="12">
        <v>154.4743025395008</v>
      </c>
      <c r="F25" s="12">
        <v>160.06875835679745</v>
      </c>
      <c r="G25" s="12">
        <v>205.69683318160358</v>
      </c>
      <c r="H25" s="12">
        <v>113.9458258192215</v>
      </c>
      <c r="I25" s="12">
        <v>162.59785616642972</v>
      </c>
      <c r="J25" s="12">
        <v>130.79849621912442</v>
      </c>
      <c r="K25" s="12">
        <v>120.2981391732405</v>
      </c>
      <c r="L25" s="12">
        <v>121.93715197237867</v>
      </c>
      <c r="M25" s="12">
        <v>97.98372721379619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37.450888488226944</v>
      </c>
      <c r="C11" s="12">
        <v>37.40791866473015</v>
      </c>
      <c r="D11" s="12">
        <v>33.17032988966553</v>
      </c>
      <c r="E11" s="12">
        <v>34.998090786519064</v>
      </c>
      <c r="F11" s="12">
        <v>37.92087279883681</v>
      </c>
      <c r="G11" s="12">
        <v>44.52411491132034</v>
      </c>
      <c r="H11" s="12">
        <v>41.64723088980696</v>
      </c>
      <c r="I11" s="12">
        <v>36.552989514514756</v>
      </c>
      <c r="J11" s="12">
        <v>26.131712953165675</v>
      </c>
      <c r="K11" s="12">
        <v>47.976567608748326</v>
      </c>
      <c r="L11" s="12">
        <v>38.27942077986187</v>
      </c>
      <c r="M11" s="12">
        <v>40.00884329671803</v>
      </c>
      <c r="N11" s="11"/>
      <c r="O11" s="11"/>
      <c r="P11" s="11"/>
      <c r="Q11" s="11"/>
    </row>
    <row r="12" spans="1:17" ht="12.75">
      <c r="A12" s="18" t="s">
        <v>17</v>
      </c>
      <c r="B12" s="12">
        <v>62.54911160048897</v>
      </c>
      <c r="C12" s="12">
        <v>62.59208142206782</v>
      </c>
      <c r="D12" s="12">
        <v>66.8296701641177</v>
      </c>
      <c r="E12" s="12">
        <v>65.00190928779824</v>
      </c>
      <c r="F12" s="12">
        <v>62.0791273158262</v>
      </c>
      <c r="G12" s="12">
        <v>55.47588516487626</v>
      </c>
      <c r="H12" s="12">
        <v>58.35276923323791</v>
      </c>
      <c r="I12" s="12">
        <v>63.44701068925266</v>
      </c>
      <c r="J12" s="12">
        <v>73.86828710901226</v>
      </c>
      <c r="K12" s="12">
        <v>52.02343249762178</v>
      </c>
      <c r="L12" s="12">
        <v>61.720579370123886</v>
      </c>
      <c r="M12" s="12">
        <v>59.99115683515232</v>
      </c>
      <c r="N12" s="11"/>
      <c r="O12" s="11"/>
      <c r="P12" s="11"/>
      <c r="Q12" s="11"/>
    </row>
    <row r="13" spans="1:17" ht="12.75">
      <c r="A13" s="18" t="s">
        <v>18</v>
      </c>
      <c r="B13" s="12">
        <v>26.95081701046397</v>
      </c>
      <c r="C13" s="12">
        <v>26.929804402910307</v>
      </c>
      <c r="D13" s="12">
        <v>30.556025723820547</v>
      </c>
      <c r="E13" s="12">
        <v>26.191153444527238</v>
      </c>
      <c r="F13" s="12">
        <v>26.568906356369638</v>
      </c>
      <c r="G13" s="12">
        <v>24.68710868985694</v>
      </c>
      <c r="H13" s="12">
        <v>25.847427459028</v>
      </c>
      <c r="I13" s="12">
        <v>27.966885147104982</v>
      </c>
      <c r="J13" s="12">
        <v>30.903338952426264</v>
      </c>
      <c r="K13" s="12">
        <v>24.469743343756097</v>
      </c>
      <c r="L13" s="12">
        <v>30.09865585118594</v>
      </c>
      <c r="M13" s="12">
        <v>27.18661130652252</v>
      </c>
      <c r="N13" s="11"/>
      <c r="O13" s="11"/>
      <c r="P13" s="11"/>
      <c r="Q13" s="11"/>
    </row>
    <row r="14" spans="1:17" ht="12.75">
      <c r="A14" s="18" t="s">
        <v>19</v>
      </c>
      <c r="B14" s="12">
        <v>7.527177147040017</v>
      </c>
      <c r="C14" s="12">
        <v>7.232622165145173</v>
      </c>
      <c r="D14" s="12">
        <v>7.062058148871523</v>
      </c>
      <c r="E14" s="12">
        <v>8.091315905847628</v>
      </c>
      <c r="F14" s="12">
        <v>7.600867888311191</v>
      </c>
      <c r="G14" s="12">
        <v>9.117819458893756</v>
      </c>
      <c r="H14" s="12">
        <v>8.927500657083922</v>
      </c>
      <c r="I14" s="12">
        <v>10.181403114733623</v>
      </c>
      <c r="J14" s="12">
        <v>6.11039521448206</v>
      </c>
      <c r="K14" s="12">
        <v>7.726054293024139</v>
      </c>
      <c r="L14" s="12">
        <v>11.035974911548937</v>
      </c>
      <c r="M14" s="12">
        <v>9.499372926579408</v>
      </c>
      <c r="N14" s="11"/>
      <c r="O14" s="11"/>
      <c r="P14" s="11"/>
      <c r="Q14" s="11"/>
    </row>
    <row r="15" spans="1:17" ht="12.75">
      <c r="A15" s="18" t="s">
        <v>20</v>
      </c>
      <c r="B15" s="12">
        <v>28.071117442984985</v>
      </c>
      <c r="C15" s="12">
        <v>28.42965485401234</v>
      </c>
      <c r="D15" s="12">
        <v>29.211586291425633</v>
      </c>
      <c r="E15" s="12">
        <v>30.719439937423388</v>
      </c>
      <c r="F15" s="12">
        <v>27.909353071145365</v>
      </c>
      <c r="G15" s="12">
        <v>21.670957016125563</v>
      </c>
      <c r="H15" s="12">
        <v>23.577841117125992</v>
      </c>
      <c r="I15" s="12">
        <v>25.29872242741406</v>
      </c>
      <c r="J15" s="12">
        <v>36.85455294210394</v>
      </c>
      <c r="K15" s="12">
        <v>19.827634860841545</v>
      </c>
      <c r="L15" s="12">
        <v>20.585948607389014</v>
      </c>
      <c r="M15" s="12">
        <v>23.30517260205038</v>
      </c>
      <c r="N15" s="11"/>
      <c r="O15" s="11"/>
      <c r="P15" s="11"/>
      <c r="Q15" s="11"/>
    </row>
    <row r="16" spans="1:17" ht="12.75">
      <c r="A16" s="18" t="s">
        <v>21</v>
      </c>
      <c r="B16" s="12">
        <v>27.723151065752454</v>
      </c>
      <c r="C16" s="12">
        <v>28.76348649927073</v>
      </c>
      <c r="D16" s="12">
        <v>27.095630532197884</v>
      </c>
      <c r="E16" s="12">
        <v>25.480110482952593</v>
      </c>
      <c r="F16" s="12">
        <v>26.88798498363658</v>
      </c>
      <c r="G16" s="12">
        <v>27.758061019198117</v>
      </c>
      <c r="H16" s="12">
        <v>20.98266433860839</v>
      </c>
      <c r="I16" s="12">
        <v>22.975393199966604</v>
      </c>
      <c r="J16" s="12">
        <v>25.617139307365004</v>
      </c>
      <c r="K16" s="12">
        <v>29.090982386581217</v>
      </c>
      <c r="L16" s="12">
        <v>20.031240186093598</v>
      </c>
      <c r="M16" s="12">
        <v>18.70844984920042</v>
      </c>
      <c r="N16" s="11"/>
      <c r="O16" s="11"/>
      <c r="P16" s="11"/>
      <c r="Q16" s="11"/>
    </row>
    <row r="17" spans="1:17" ht="12.75">
      <c r="A17" s="18" t="s">
        <v>22</v>
      </c>
      <c r="B17" s="12">
        <v>12.939753843522839</v>
      </c>
      <c r="C17" s="12">
        <v>12.673695496475942</v>
      </c>
      <c r="D17" s="12">
        <v>13.159314576826322</v>
      </c>
      <c r="E17" s="12">
        <v>11.868758841651148</v>
      </c>
      <c r="F17" s="12">
        <v>13.775921357134765</v>
      </c>
      <c r="G17" s="12">
        <v>12.972044258072277</v>
      </c>
      <c r="H17" s="12">
        <v>17.850752620362336</v>
      </c>
      <c r="I17" s="12">
        <v>15.404456862316634</v>
      </c>
      <c r="J17" s="12">
        <v>9.959949103699369</v>
      </c>
      <c r="K17" s="12">
        <v>14.126423681436739</v>
      </c>
      <c r="L17" s="12">
        <v>17.76422364405862</v>
      </c>
      <c r="M17" s="12">
        <v>18.21206009217721</v>
      </c>
      <c r="N17" s="11"/>
      <c r="O17" s="11"/>
      <c r="P17" s="11"/>
      <c r="Q17" s="11"/>
    </row>
    <row r="18" spans="1:17" ht="12.75">
      <c r="A18" s="18" t="s">
        <v>23</v>
      </c>
      <c r="B18" s="12">
        <v>59.337095120980564</v>
      </c>
      <c r="C18" s="12">
        <v>58.5628180334003</v>
      </c>
      <c r="D18" s="12">
        <v>59.74505490911953</v>
      </c>
      <c r="E18" s="12">
        <v>62.651130707101586</v>
      </c>
      <c r="F18" s="12">
        <v>59.33609370234407</v>
      </c>
      <c r="G18" s="12">
        <v>59.269894736198715</v>
      </c>
      <c r="H18" s="12">
        <v>61.166583094861416</v>
      </c>
      <c r="I18" s="12">
        <v>61.620149944289906</v>
      </c>
      <c r="J18" s="12">
        <v>64.42291161300452</v>
      </c>
      <c r="K18" s="12">
        <v>56.782593971645476</v>
      </c>
      <c r="L18" s="12">
        <v>62.204536236508126</v>
      </c>
      <c r="M18" s="12">
        <v>63.079490086594866</v>
      </c>
      <c r="N18" s="11"/>
      <c r="O18" s="11"/>
      <c r="P18" s="11"/>
      <c r="Q18" s="11"/>
    </row>
    <row r="19" spans="1:17" ht="12.75">
      <c r="A19" s="18" t="s">
        <v>24</v>
      </c>
      <c r="B19" s="12">
        <v>3.2120164795083976</v>
      </c>
      <c r="C19" s="12">
        <v>4.029263388667526</v>
      </c>
      <c r="D19" s="12">
        <v>7.084615254998174</v>
      </c>
      <c r="E19" s="12">
        <v>2.3507785806966623</v>
      </c>
      <c r="F19" s="12">
        <v>2.7430336134821225</v>
      </c>
      <c r="G19" s="12">
        <v>-3.7940095713224533</v>
      </c>
      <c r="H19" s="12">
        <v>-2.8138138616235047</v>
      </c>
      <c r="I19" s="12">
        <v>1.8268607449627592</v>
      </c>
      <c r="J19" s="12">
        <v>9.44537549600774</v>
      </c>
      <c r="K19" s="12">
        <v>-4.759161474023705</v>
      </c>
      <c r="L19" s="12">
        <v>-0.4839568663842446</v>
      </c>
      <c r="M19" s="12">
        <v>-3.088333251442558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72.27684896450342</v>
      </c>
      <c r="C22" s="12">
        <v>71.23651352987623</v>
      </c>
      <c r="D22" s="12">
        <v>72.90436948594585</v>
      </c>
      <c r="E22" s="12">
        <v>74.51988954875273</v>
      </c>
      <c r="F22" s="12">
        <v>73.11201505947884</v>
      </c>
      <c r="G22" s="12">
        <v>72.241938994271</v>
      </c>
      <c r="H22" s="12">
        <v>79.01733571522375</v>
      </c>
      <c r="I22" s="12">
        <v>77.02460680660653</v>
      </c>
      <c r="J22" s="12">
        <v>74.38286071670389</v>
      </c>
      <c r="K22" s="12">
        <v>70.90901765308222</v>
      </c>
      <c r="L22" s="12">
        <v>79.96875988056674</v>
      </c>
      <c r="M22" s="12">
        <v>81.29155017877208</v>
      </c>
      <c r="N22" s="11"/>
      <c r="O22" s="11"/>
      <c r="P22" s="11"/>
      <c r="Q22" s="11"/>
    </row>
    <row r="23" spans="1:17" ht="12.75">
      <c r="A23" s="18" t="s">
        <v>27</v>
      </c>
      <c r="B23" s="12">
        <v>59.99332208198722</v>
      </c>
      <c r="C23" s="12">
        <v>60.89576666003018</v>
      </c>
      <c r="D23" s="12">
        <v>60.71405323080609</v>
      </c>
      <c r="E23" s="12">
        <v>61.94741484349902</v>
      </c>
      <c r="F23" s="12">
        <v>59.8459027950027</v>
      </c>
      <c r="G23" s="12">
        <v>51.94673722984574</v>
      </c>
      <c r="H23" s="12">
        <v>53.142320740392435</v>
      </c>
      <c r="I23" s="12">
        <v>57.57877183717481</v>
      </c>
      <c r="J23" s="12">
        <v>66.69203095737298</v>
      </c>
      <c r="K23" s="12">
        <v>48.52488628403394</v>
      </c>
      <c r="L23" s="12">
        <v>50.83539791810055</v>
      </c>
      <c r="M23" s="12">
        <v>52.00508990100594</v>
      </c>
      <c r="N23" s="11"/>
      <c r="O23" s="11"/>
      <c r="P23" s="11"/>
      <c r="Q23" s="11"/>
    </row>
    <row r="24" spans="1:17" ht="12.75">
      <c r="A24" s="18" t="s">
        <v>28</v>
      </c>
      <c r="B24" s="12">
        <v>21.018948666427917</v>
      </c>
      <c r="C24" s="12">
        <v>20.48545675117415</v>
      </c>
      <c r="D24" s="12">
        <v>24.273059062950132</v>
      </c>
      <c r="E24" s="12">
        <v>14.095601765313697</v>
      </c>
      <c r="F24" s="12">
        <v>20.480487008616766</v>
      </c>
      <c r="G24" s="12">
        <v>29.580707587631856</v>
      </c>
      <c r="H24" s="12">
        <v>16.771539785733502</v>
      </c>
      <c r="I24" s="12">
        <v>12.446526490959446</v>
      </c>
      <c r="J24" s="12">
        <v>53.30000301313416</v>
      </c>
      <c r="K24" s="12">
        <v>19.14242819834411</v>
      </c>
      <c r="L24" s="12">
        <v>16.713514963075397</v>
      </c>
      <c r="M24" s="12">
        <v>14.840464909679948</v>
      </c>
      <c r="N24" s="11"/>
      <c r="O24" s="11"/>
      <c r="P24" s="11"/>
      <c r="Q24" s="11"/>
    </row>
    <row r="25" spans="1:17" ht="12.75">
      <c r="A25" s="18" t="s">
        <v>29</v>
      </c>
      <c r="B25" s="12">
        <v>176.63164359807186</v>
      </c>
      <c r="C25" s="12">
        <v>175.0634901507909</v>
      </c>
      <c r="D25" s="12">
        <v>209.2055938330053</v>
      </c>
      <c r="E25" s="12">
        <v>184.99278668117523</v>
      </c>
      <c r="F25" s="12">
        <v>163.57235489783986</v>
      </c>
      <c r="G25" s="12">
        <v>170.26679814286715</v>
      </c>
      <c r="H25" s="12">
        <v>123.85259534335822</v>
      </c>
      <c r="I25" s="12">
        <v>138.70117496004667</v>
      </c>
      <c r="J25" s="12">
        <v>305.67234813998874</v>
      </c>
      <c r="K25" s="12">
        <v>155.284273057729</v>
      </c>
      <c r="L25" s="12">
        <v>133.3994871332795</v>
      </c>
      <c r="M25" s="12">
        <v>142.23077960458951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63.64341338341997</v>
      </c>
      <c r="C11" s="12">
        <v>64.85575151136139</v>
      </c>
      <c r="D11" s="12">
        <v>60.02313391574199</v>
      </c>
      <c r="E11" s="12">
        <v>61.455294194873346</v>
      </c>
      <c r="F11" s="12">
        <v>57.92332898637219</v>
      </c>
      <c r="G11" s="12">
        <v>65.45663377583222</v>
      </c>
      <c r="H11" s="12">
        <v>58.83548116164997</v>
      </c>
      <c r="I11" s="12">
        <v>60.29080504235241</v>
      </c>
      <c r="J11" s="12">
        <v>63.853840080314804</v>
      </c>
      <c r="K11" s="12">
        <v>57.62094541576273</v>
      </c>
      <c r="L11" s="12">
        <v>60.885763980023874</v>
      </c>
      <c r="M11" s="12">
        <v>60.458714645306586</v>
      </c>
      <c r="N11" s="11"/>
      <c r="O11" s="11"/>
      <c r="P11" s="11"/>
      <c r="Q11" s="11"/>
    </row>
    <row r="12" spans="1:17" ht="12.75">
      <c r="A12" s="18" t="s">
        <v>17</v>
      </c>
      <c r="B12" s="12">
        <v>36.35658672690634</v>
      </c>
      <c r="C12" s="12">
        <v>35.14424858205317</v>
      </c>
      <c r="D12" s="12">
        <v>39.97686617842098</v>
      </c>
      <c r="E12" s="12">
        <v>38.54470594695378</v>
      </c>
      <c r="F12" s="12">
        <v>42.07667119816795</v>
      </c>
      <c r="G12" s="12">
        <v>34.543366388370764</v>
      </c>
      <c r="H12" s="12">
        <v>41.164519088732874</v>
      </c>
      <c r="I12" s="12">
        <v>39.70919522694356</v>
      </c>
      <c r="J12" s="12">
        <v>36.1461600446114</v>
      </c>
      <c r="K12" s="12">
        <v>42.37905454695364</v>
      </c>
      <c r="L12" s="12">
        <v>39.11423632268421</v>
      </c>
      <c r="M12" s="12">
        <v>39.54128545615682</v>
      </c>
      <c r="N12" s="11"/>
      <c r="O12" s="11"/>
      <c r="P12" s="11"/>
      <c r="Q12" s="11"/>
    </row>
    <row r="13" spans="1:17" ht="12.75">
      <c r="A13" s="18" t="s">
        <v>18</v>
      </c>
      <c r="B13" s="12">
        <v>6.0785859806773725</v>
      </c>
      <c r="C13" s="12">
        <v>4.871649235419281</v>
      </c>
      <c r="D13" s="12">
        <v>9.475454141224526</v>
      </c>
      <c r="E13" s="12">
        <v>8.607594201742897</v>
      </c>
      <c r="F13" s="12">
        <v>9.959899525517104</v>
      </c>
      <c r="G13" s="12">
        <v>5.985560546817553</v>
      </c>
      <c r="H13" s="12">
        <v>14.057562716674946</v>
      </c>
      <c r="I13" s="12">
        <v>9.117097719090884</v>
      </c>
      <c r="J13" s="12">
        <v>10.169359718649751</v>
      </c>
      <c r="K13" s="12">
        <v>12.524919819795135</v>
      </c>
      <c r="L13" s="12">
        <v>9.479759352366498</v>
      </c>
      <c r="M13" s="12">
        <v>8.643571864449399</v>
      </c>
      <c r="N13" s="11"/>
      <c r="O13" s="11"/>
      <c r="P13" s="11"/>
      <c r="Q13" s="11"/>
    </row>
    <row r="14" spans="1:17" ht="12.75">
      <c r="A14" s="18" t="s">
        <v>19</v>
      </c>
      <c r="B14" s="12">
        <v>8.819975998924365</v>
      </c>
      <c r="C14" s="12">
        <v>7.604566442124526</v>
      </c>
      <c r="D14" s="12">
        <v>9.703805349093766</v>
      </c>
      <c r="E14" s="12">
        <v>11.570692138966589</v>
      </c>
      <c r="F14" s="12">
        <v>13.768381748308814</v>
      </c>
      <c r="G14" s="12">
        <v>9.375598458959091</v>
      </c>
      <c r="H14" s="12">
        <v>12.170106622881018</v>
      </c>
      <c r="I14" s="12">
        <v>11.496710909829009</v>
      </c>
      <c r="J14" s="12">
        <v>11.099021524970079</v>
      </c>
      <c r="K14" s="12">
        <v>12.775917083665679</v>
      </c>
      <c r="L14" s="12">
        <v>13.245146335210418</v>
      </c>
      <c r="M14" s="12">
        <v>13.430374642729733</v>
      </c>
      <c r="N14" s="11"/>
      <c r="O14" s="11"/>
      <c r="P14" s="11"/>
      <c r="Q14" s="11"/>
    </row>
    <row r="15" spans="1:17" ht="12.75">
      <c r="A15" s="18" t="s">
        <v>20</v>
      </c>
      <c r="B15" s="12">
        <v>21.45802474730461</v>
      </c>
      <c r="C15" s="12">
        <v>22.668032904509364</v>
      </c>
      <c r="D15" s="12">
        <v>20.797606688102682</v>
      </c>
      <c r="E15" s="12">
        <v>18.366419606244293</v>
      </c>
      <c r="F15" s="12">
        <v>18.348389924342037</v>
      </c>
      <c r="G15" s="12">
        <v>19.182207382594115</v>
      </c>
      <c r="H15" s="12">
        <v>14.93684974917692</v>
      </c>
      <c r="I15" s="12">
        <v>19.095386598023666</v>
      </c>
      <c r="J15" s="12">
        <v>14.877778800991564</v>
      </c>
      <c r="K15" s="12">
        <v>17.07821764349282</v>
      </c>
      <c r="L15" s="12">
        <v>16.3893306351073</v>
      </c>
      <c r="M15" s="12">
        <v>17.467338948977687</v>
      </c>
      <c r="N15" s="11"/>
      <c r="O15" s="11"/>
      <c r="P15" s="11"/>
      <c r="Q15" s="11"/>
    </row>
    <row r="16" spans="1:17" ht="12.75">
      <c r="A16" s="18" t="s">
        <v>21</v>
      </c>
      <c r="B16" s="12">
        <v>28.61531161457318</v>
      </c>
      <c r="C16" s="12">
        <v>29.812964500506634</v>
      </c>
      <c r="D16" s="12">
        <v>18.09964079039471</v>
      </c>
      <c r="E16" s="12">
        <v>24.91432550573485</v>
      </c>
      <c r="F16" s="12">
        <v>23.742553071413944</v>
      </c>
      <c r="G16" s="12">
        <v>35.52045778825485</v>
      </c>
      <c r="H16" s="12">
        <v>23.308723195831462</v>
      </c>
      <c r="I16" s="12">
        <v>24.85147219380308</v>
      </c>
      <c r="J16" s="12">
        <v>24.963182997234547</v>
      </c>
      <c r="K16" s="12">
        <v>24.366334789191452</v>
      </c>
      <c r="L16" s="12">
        <v>22.51542479192564</v>
      </c>
      <c r="M16" s="12">
        <v>27.91219977776952</v>
      </c>
      <c r="N16" s="11"/>
      <c r="O16" s="11"/>
      <c r="P16" s="11"/>
      <c r="Q16" s="11"/>
    </row>
    <row r="17" spans="1:17" ht="12.75">
      <c r="A17" s="18" t="s">
        <v>22</v>
      </c>
      <c r="B17" s="12">
        <v>27.115751406953592</v>
      </c>
      <c r="C17" s="12">
        <v>28.013265713087616</v>
      </c>
      <c r="D17" s="12">
        <v>33.85878209891587</v>
      </c>
      <c r="E17" s="12">
        <v>26.624687681463033</v>
      </c>
      <c r="F17" s="12">
        <v>23.725762343172487</v>
      </c>
      <c r="G17" s="12">
        <v>17.875850674330316</v>
      </c>
      <c r="H17" s="12">
        <v>32.7756282924395</v>
      </c>
      <c r="I17" s="12">
        <v>25.583049243995553</v>
      </c>
      <c r="J17" s="12">
        <v>25.478905810920576</v>
      </c>
      <c r="K17" s="12">
        <v>25.107003083961427</v>
      </c>
      <c r="L17" s="12">
        <v>27.148237826305273</v>
      </c>
      <c r="M17" s="12">
        <v>24.90485198772299</v>
      </c>
      <c r="N17" s="11"/>
      <c r="O17" s="11"/>
      <c r="P17" s="11"/>
      <c r="Q17" s="11"/>
    </row>
    <row r="18" spans="1:17" ht="12.75">
      <c r="A18" s="18" t="s">
        <v>23</v>
      </c>
      <c r="B18" s="12">
        <v>44.268937025353786</v>
      </c>
      <c r="C18" s="12">
        <v>42.17376982780363</v>
      </c>
      <c r="D18" s="12">
        <v>48.04157712307927</v>
      </c>
      <c r="E18" s="12">
        <v>48.46098688371568</v>
      </c>
      <c r="F18" s="12">
        <v>52.5316846359564</v>
      </c>
      <c r="G18" s="12">
        <v>46.6036916122184</v>
      </c>
      <c r="H18" s="12">
        <v>43.91564874646297</v>
      </c>
      <c r="I18" s="12">
        <v>49.565478537719926</v>
      </c>
      <c r="J18" s="12">
        <v>49.55791125998644</v>
      </c>
      <c r="K18" s="12">
        <v>50.52666216413076</v>
      </c>
      <c r="L18" s="12">
        <v>50.336337684477186</v>
      </c>
      <c r="M18" s="12">
        <v>47.18294829419187</v>
      </c>
      <c r="N18" s="11"/>
      <c r="O18" s="11"/>
      <c r="P18" s="11"/>
      <c r="Q18" s="11"/>
    </row>
    <row r="19" spans="1:17" ht="12.75">
      <c r="A19" s="18" t="s">
        <v>24</v>
      </c>
      <c r="B19" s="12">
        <v>-7.912350298447437</v>
      </c>
      <c r="C19" s="12">
        <v>-7.02952124575046</v>
      </c>
      <c r="D19" s="12">
        <v>-8.064710944658291</v>
      </c>
      <c r="E19" s="12">
        <v>-9.916280936761893</v>
      </c>
      <c r="F19" s="12">
        <v>-10.455013437788445</v>
      </c>
      <c r="G19" s="12">
        <v>-12.06032522384764</v>
      </c>
      <c r="H19" s="12">
        <v>-2.7511296577300914</v>
      </c>
      <c r="I19" s="12">
        <v>-9.85628331077637</v>
      </c>
      <c r="J19" s="12">
        <v>-13.411751215375045</v>
      </c>
      <c r="K19" s="12">
        <v>-8.147607617177128</v>
      </c>
      <c r="L19" s="12">
        <v>-11.222101361792975</v>
      </c>
      <c r="M19" s="12">
        <v>-7.641662838035044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71.38468843230737</v>
      </c>
      <c r="C22" s="12">
        <v>70.18703554089124</v>
      </c>
      <c r="D22" s="12">
        <v>81.90035922199513</v>
      </c>
      <c r="E22" s="12">
        <v>75.0856745651787</v>
      </c>
      <c r="F22" s="12">
        <v>76.25744697912889</v>
      </c>
      <c r="G22" s="12">
        <v>64.47954228654872</v>
      </c>
      <c r="H22" s="12">
        <v>76.69127703890247</v>
      </c>
      <c r="I22" s="12">
        <v>75.14852778171547</v>
      </c>
      <c r="J22" s="12">
        <v>75.03681707090702</v>
      </c>
      <c r="K22" s="12">
        <v>75.6336652480922</v>
      </c>
      <c r="L22" s="12">
        <v>77.48457551078245</v>
      </c>
      <c r="M22" s="12">
        <v>72.08780028191485</v>
      </c>
      <c r="N22" s="11"/>
      <c r="O22" s="11"/>
      <c r="P22" s="11"/>
      <c r="Q22" s="11"/>
    </row>
    <row r="23" spans="1:17" ht="12.75">
      <c r="A23" s="18" t="s">
        <v>27</v>
      </c>
      <c r="B23" s="12">
        <v>68.3955901829947</v>
      </c>
      <c r="C23" s="12">
        <v>71.78063395858976</v>
      </c>
      <c r="D23" s="12">
        <v>63.489614337709796</v>
      </c>
      <c r="E23" s="12">
        <v>61.77569560654291</v>
      </c>
      <c r="F23" s="12">
        <v>61.137905428351445</v>
      </c>
      <c r="G23" s="12">
        <v>61.27799076343132</v>
      </c>
      <c r="H23" s="12">
        <v>61.72505051343725</v>
      </c>
      <c r="I23" s="12">
        <v>61.72057329088777</v>
      </c>
      <c r="J23" s="12">
        <v>52.41706049652575</v>
      </c>
      <c r="K23" s="12">
        <v>59.08590326069898</v>
      </c>
      <c r="L23" s="12">
        <v>58.872930239929744</v>
      </c>
      <c r="M23" s="12">
        <v>65.48491501433129</v>
      </c>
      <c r="N23" s="11"/>
      <c r="O23" s="11"/>
      <c r="P23" s="11"/>
      <c r="Q23" s="11"/>
    </row>
    <row r="24" spans="1:17" ht="12.75">
      <c r="A24" s="18" t="s">
        <v>28</v>
      </c>
      <c r="B24" s="12">
        <v>9.339947087825951</v>
      </c>
      <c r="C24" s="12">
        <v>8.379767225959123</v>
      </c>
      <c r="D24" s="12">
        <v>5.150865080837493</v>
      </c>
      <c r="E24" s="12">
        <v>14.567003545473906</v>
      </c>
      <c r="F24" s="12">
        <v>16.457611496149738</v>
      </c>
      <c r="G24" s="12">
        <v>8.40242691329391</v>
      </c>
      <c r="H24" s="12">
        <v>14.313101286976968</v>
      </c>
      <c r="I24" s="12">
        <v>21.912202007980902</v>
      </c>
      <c r="J24" s="12">
        <v>9.309166241285203</v>
      </c>
      <c r="K24" s="12">
        <v>8.668597508244844</v>
      </c>
      <c r="L24" s="12">
        <v>14.002749888352914</v>
      </c>
      <c r="M24" s="12">
        <v>11.173957753470297</v>
      </c>
      <c r="N24" s="11"/>
      <c r="O24" s="11"/>
      <c r="P24" s="11"/>
      <c r="Q24" s="11"/>
    </row>
    <row r="25" spans="1:17" ht="12.75">
      <c r="A25" s="18" t="s">
        <v>29</v>
      </c>
      <c r="B25" s="12">
        <v>102.353267790696</v>
      </c>
      <c r="C25" s="12">
        <v>93.60486506034931</v>
      </c>
      <c r="D25" s="12">
        <v>114.64218950710669</v>
      </c>
      <c r="E25" s="12">
        <v>124.6194005560246</v>
      </c>
      <c r="F25" s="12">
        <v>136.8720704670776</v>
      </c>
      <c r="G25" s="12">
        <v>111.15604270473179</v>
      </c>
      <c r="H25" s="12">
        <v>110.05753403406588</v>
      </c>
      <c r="I25" s="12">
        <v>129.27522194354327</v>
      </c>
      <c r="J25" s="12">
        <v>103.79871098967119</v>
      </c>
      <c r="K25" s="12">
        <v>130.51859430101567</v>
      </c>
      <c r="L25" s="12">
        <v>120.74034254780155</v>
      </c>
      <c r="M25" s="12">
        <v>119.07116340061404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74.26253676470289</v>
      </c>
      <c r="C11" s="12">
        <v>75.60535163572926</v>
      </c>
      <c r="D11" s="12">
        <v>68.13506818284068</v>
      </c>
      <c r="E11" s="12">
        <v>61.61171551994271</v>
      </c>
      <c r="F11" s="12">
        <v>59.45711904758069</v>
      </c>
      <c r="G11" s="12">
        <v>79.26979762088898</v>
      </c>
      <c r="H11" s="12">
        <v>55.494032970198624</v>
      </c>
      <c r="I11" s="12">
        <v>54.809450097192624</v>
      </c>
      <c r="J11" s="12">
        <v>51.18846905286366</v>
      </c>
      <c r="K11" s="12">
        <v>56.19380730115079</v>
      </c>
      <c r="L11" s="12">
        <v>61.789170292253836</v>
      </c>
      <c r="M11" s="12">
        <v>62.35059922535202</v>
      </c>
      <c r="N11" s="11"/>
      <c r="O11" s="11"/>
      <c r="P11" s="11"/>
      <c r="Q11" s="11"/>
    </row>
    <row r="12" spans="1:17" ht="12.75">
      <c r="A12" s="18" t="s">
        <v>17</v>
      </c>
      <c r="B12" s="12">
        <v>25.737463237597186</v>
      </c>
      <c r="C12" s="12">
        <v>24.394648365363853</v>
      </c>
      <c r="D12" s="12">
        <v>31.864931819731822</v>
      </c>
      <c r="E12" s="12">
        <v>38.38828449301309</v>
      </c>
      <c r="F12" s="12">
        <v>40.542880968784566</v>
      </c>
      <c r="G12" s="12">
        <v>20.7302023815195</v>
      </c>
      <c r="H12" s="12">
        <v>44.50596707611891</v>
      </c>
      <c r="I12" s="12">
        <v>45.19054992367346</v>
      </c>
      <c r="J12" s="12">
        <v>48.811530961413524</v>
      </c>
      <c r="K12" s="12">
        <v>43.80619274051674</v>
      </c>
      <c r="L12" s="12">
        <v>38.21082962585293</v>
      </c>
      <c r="M12" s="12">
        <v>37.649400812186855</v>
      </c>
      <c r="N12" s="11"/>
      <c r="O12" s="11"/>
      <c r="P12" s="11"/>
      <c r="Q12" s="11"/>
    </row>
    <row r="13" spans="1:17" ht="12.75">
      <c r="A13" s="18" t="s">
        <v>18</v>
      </c>
      <c r="B13" s="12">
        <v>0.589537450063258</v>
      </c>
      <c r="C13" s="12">
        <v>0.42517624877918037</v>
      </c>
      <c r="D13" s="12">
        <v>1.0286724804362708</v>
      </c>
      <c r="E13" s="12">
        <v>2.26159507880147</v>
      </c>
      <c r="F13" s="12">
        <v>2.474371338661343</v>
      </c>
      <c r="G13" s="12">
        <v>0.5161249065802095</v>
      </c>
      <c r="H13" s="12">
        <v>1.1895616537445466</v>
      </c>
      <c r="I13" s="12">
        <v>2.1146642608374933</v>
      </c>
      <c r="J13" s="12">
        <v>1.8669202801547788</v>
      </c>
      <c r="K13" s="12">
        <v>0.8447526657745399</v>
      </c>
      <c r="L13" s="12">
        <v>0.7440510935077485</v>
      </c>
      <c r="M13" s="12">
        <v>0.9941475010772995</v>
      </c>
      <c r="N13" s="11"/>
      <c r="O13" s="11"/>
      <c r="P13" s="11"/>
      <c r="Q13" s="11"/>
    </row>
    <row r="14" spans="1:17" ht="12.75">
      <c r="A14" s="18" t="s">
        <v>19</v>
      </c>
      <c r="B14" s="12">
        <v>1.8650291180376044</v>
      </c>
      <c r="C14" s="12">
        <v>1.3833003645804098</v>
      </c>
      <c r="D14" s="12">
        <v>1.9317650740375159</v>
      </c>
      <c r="E14" s="12">
        <v>5.845939072355512</v>
      </c>
      <c r="F14" s="12">
        <v>7.973501977234855</v>
      </c>
      <c r="G14" s="12">
        <v>2.018728593071106</v>
      </c>
      <c r="H14" s="12">
        <v>9.546628880369132</v>
      </c>
      <c r="I14" s="12">
        <v>8.235794511254593</v>
      </c>
      <c r="J14" s="12">
        <v>8.807265493341914</v>
      </c>
      <c r="K14" s="12">
        <v>11.213812116166334</v>
      </c>
      <c r="L14" s="12">
        <v>9.427300101740844</v>
      </c>
      <c r="M14" s="12">
        <v>9.53331890086714</v>
      </c>
      <c r="N14" s="11"/>
      <c r="O14" s="11"/>
      <c r="P14" s="11"/>
      <c r="Q14" s="11"/>
    </row>
    <row r="15" spans="1:17" ht="12.75">
      <c r="A15" s="18" t="s">
        <v>20</v>
      </c>
      <c r="B15" s="12">
        <v>23.282896669496328</v>
      </c>
      <c r="C15" s="12">
        <v>22.58617175200426</v>
      </c>
      <c r="D15" s="12">
        <v>28.904494265258034</v>
      </c>
      <c r="E15" s="12">
        <v>30.280750341856113</v>
      </c>
      <c r="F15" s="12">
        <v>30.095007652888366</v>
      </c>
      <c r="G15" s="12">
        <v>18.195348881868185</v>
      </c>
      <c r="H15" s="12">
        <v>33.76977654200523</v>
      </c>
      <c r="I15" s="12">
        <v>34.84009115158138</v>
      </c>
      <c r="J15" s="12">
        <v>38.13734518791683</v>
      </c>
      <c r="K15" s="12">
        <v>31.747627958575862</v>
      </c>
      <c r="L15" s="12">
        <v>28.039478430604337</v>
      </c>
      <c r="M15" s="12">
        <v>27.12193441024241</v>
      </c>
      <c r="N15" s="11"/>
      <c r="O15" s="11"/>
      <c r="P15" s="11"/>
      <c r="Q15" s="11"/>
    </row>
    <row r="16" spans="1:17" ht="12.75">
      <c r="A16" s="18" t="s">
        <v>21</v>
      </c>
      <c r="B16" s="12">
        <v>29.391512811521213</v>
      </c>
      <c r="C16" s="12">
        <v>29.333594141166447</v>
      </c>
      <c r="D16" s="12">
        <v>28.386571465142236</v>
      </c>
      <c r="E16" s="12">
        <v>35.74401733233649</v>
      </c>
      <c r="F16" s="12">
        <v>38.12493393632106</v>
      </c>
      <c r="G16" s="12">
        <v>13.994282788567485</v>
      </c>
      <c r="H16" s="12">
        <v>22.88096530777449</v>
      </c>
      <c r="I16" s="12">
        <v>33.59078232691591</v>
      </c>
      <c r="J16" s="12">
        <v>23.32966726094322</v>
      </c>
      <c r="K16" s="12">
        <v>30.975870116932526</v>
      </c>
      <c r="L16" s="12">
        <v>41.71430867527358</v>
      </c>
      <c r="M16" s="12">
        <v>40.828071814084616</v>
      </c>
      <c r="N16" s="11"/>
      <c r="O16" s="11"/>
      <c r="P16" s="11"/>
      <c r="Q16" s="11"/>
    </row>
    <row r="17" spans="1:17" ht="12.75">
      <c r="A17" s="18" t="s">
        <v>22</v>
      </c>
      <c r="B17" s="12">
        <v>39.90633296704233</v>
      </c>
      <c r="C17" s="12">
        <v>41.339843594927395</v>
      </c>
      <c r="D17" s="12">
        <v>32.624352845917606</v>
      </c>
      <c r="E17" s="12">
        <v>26.158601084530915</v>
      </c>
      <c r="F17" s="12">
        <v>18.790493071394014</v>
      </c>
      <c r="G17" s="12">
        <v>53.64109000026297</v>
      </c>
      <c r="H17" s="12">
        <v>29.01402485027077</v>
      </c>
      <c r="I17" s="12">
        <v>13.227482319975008</v>
      </c>
      <c r="J17" s="12">
        <v>23.203385726476334</v>
      </c>
      <c r="K17" s="12">
        <v>20.53206956071194</v>
      </c>
      <c r="L17" s="12">
        <v>19.98783534726379</v>
      </c>
      <c r="M17" s="12">
        <v>20.24138654175454</v>
      </c>
      <c r="N17" s="11"/>
      <c r="O17" s="11"/>
      <c r="P17" s="11"/>
      <c r="Q17" s="11"/>
    </row>
    <row r="18" spans="1:17" ht="12.75">
      <c r="A18" s="18" t="s">
        <v>23</v>
      </c>
      <c r="B18" s="12">
        <v>30.702154221692012</v>
      </c>
      <c r="C18" s="12">
        <v>29.3265622634424</v>
      </c>
      <c r="D18" s="12">
        <v>38.98907569041017</v>
      </c>
      <c r="E18" s="12">
        <v>38.097381589977175</v>
      </c>
      <c r="F18" s="12">
        <v>43.08457300269918</v>
      </c>
      <c r="G18" s="12">
        <v>32.364627213337165</v>
      </c>
      <c r="H18" s="12">
        <v>48.10500974931976</v>
      </c>
      <c r="I18" s="12">
        <v>53.181735384408235</v>
      </c>
      <c r="J18" s="12">
        <v>53.46694699354423</v>
      </c>
      <c r="K18" s="12">
        <v>48.492060305688526</v>
      </c>
      <c r="L18" s="12">
        <v>38.29785579320287</v>
      </c>
      <c r="M18" s="12">
        <v>38.93054167146184</v>
      </c>
      <c r="N18" s="11"/>
      <c r="O18" s="11"/>
      <c r="P18" s="11"/>
      <c r="Q18" s="11"/>
    </row>
    <row r="19" spans="1:17" ht="12.75">
      <c r="A19" s="18" t="s">
        <v>24</v>
      </c>
      <c r="B19" s="12">
        <v>-4.964690984094823</v>
      </c>
      <c r="C19" s="12">
        <v>-4.931913898078549</v>
      </c>
      <c r="D19" s="12">
        <v>-7.124143870678343</v>
      </c>
      <c r="E19" s="12">
        <v>0.29090290303591526</v>
      </c>
      <c r="F19" s="12">
        <v>-2.5416920339146123</v>
      </c>
      <c r="G19" s="12">
        <v>-11.634424831817666</v>
      </c>
      <c r="H19" s="12">
        <v>-3.5990426732008483</v>
      </c>
      <c r="I19" s="12">
        <v>-7.9911854607347745</v>
      </c>
      <c r="J19" s="12">
        <v>-4.65541603213071</v>
      </c>
      <c r="K19" s="12">
        <v>-4.6858675651717805</v>
      </c>
      <c r="L19" s="12">
        <v>-0.08702616734993397</v>
      </c>
      <c r="M19" s="12">
        <v>-1.2811408592749831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70.60848718873434</v>
      </c>
      <c r="C22" s="12">
        <v>70.66640585836979</v>
      </c>
      <c r="D22" s="12">
        <v>71.61342853632777</v>
      </c>
      <c r="E22" s="12">
        <v>64.25598267450809</v>
      </c>
      <c r="F22" s="12">
        <v>61.87506607409319</v>
      </c>
      <c r="G22" s="12">
        <v>86.00571721360014</v>
      </c>
      <c r="H22" s="12">
        <v>77.11903459959053</v>
      </c>
      <c r="I22" s="12">
        <v>66.40921770438324</v>
      </c>
      <c r="J22" s="12">
        <v>76.67033272002057</v>
      </c>
      <c r="K22" s="12">
        <v>69.02412986640047</v>
      </c>
      <c r="L22" s="12">
        <v>58.28569114046665</v>
      </c>
      <c r="M22" s="12">
        <v>59.171928213216376</v>
      </c>
      <c r="N22" s="11"/>
      <c r="O22" s="11"/>
      <c r="P22" s="11"/>
      <c r="Q22" s="11"/>
    </row>
    <row r="23" spans="1:17" ht="12.75">
      <c r="A23" s="18" t="s">
        <v>27</v>
      </c>
      <c r="B23" s="12">
        <v>81.90932012766112</v>
      </c>
      <c r="C23" s="12">
        <v>81.73297606881215</v>
      </c>
      <c r="D23" s="12">
        <v>79.0894854347114</v>
      </c>
      <c r="E23" s="12">
        <v>94.82722409383638</v>
      </c>
      <c r="F23" s="12">
        <v>88.35763471008124</v>
      </c>
      <c r="G23" s="12">
        <v>62.45731595082069</v>
      </c>
      <c r="H23" s="12">
        <v>90.04551843581507</v>
      </c>
      <c r="I23" s="12">
        <v>80.99751794760897</v>
      </c>
      <c r="J23" s="12">
        <v>87.8011805815787</v>
      </c>
      <c r="K23" s="12">
        <v>88.59479222767209</v>
      </c>
      <c r="L23" s="12">
        <v>97.82996399238314</v>
      </c>
      <c r="M23" s="12">
        <v>94.15551835997135</v>
      </c>
      <c r="N23" s="11"/>
      <c r="O23" s="11"/>
      <c r="P23" s="11"/>
      <c r="Q23" s="11"/>
    </row>
    <row r="24" spans="1:17" ht="12.75">
      <c r="A24" s="18" t="s">
        <v>28</v>
      </c>
      <c r="B24" s="12">
        <v>13.88494274361309</v>
      </c>
      <c r="C24" s="12">
        <v>15.377582076839047</v>
      </c>
      <c r="D24" s="12">
        <v>-13.243681634520431</v>
      </c>
      <c r="E24" s="12">
        <v>9.098243881661833</v>
      </c>
      <c r="F24" s="12">
        <v>12.052893753963426</v>
      </c>
      <c r="G24" s="12">
        <v>13.296321712274702</v>
      </c>
      <c r="H24" s="12">
        <v>18.258929346409026</v>
      </c>
      <c r="I24" s="12">
        <v>20.884812276760186</v>
      </c>
      <c r="J24" s="12">
        <v>19.991062072818078</v>
      </c>
      <c r="K24" s="12">
        <v>13.806640232010201</v>
      </c>
      <c r="L24" s="12">
        <v>9.858923108327158</v>
      </c>
      <c r="M24" s="12">
        <v>8.936041358810117</v>
      </c>
      <c r="N24" s="11"/>
      <c r="O24" s="11"/>
      <c r="P24" s="11"/>
      <c r="Q24" s="11"/>
    </row>
    <row r="25" spans="1:17" ht="12.75">
      <c r="A25" s="18" t="s">
        <v>29</v>
      </c>
      <c r="B25" s="12">
        <v>34.19148170006286</v>
      </c>
      <c r="C25" s="12">
        <v>27.57086679597755</v>
      </c>
      <c r="D25" s="12">
        <v>75.54349858859814</v>
      </c>
      <c r="E25" s="12">
        <v>85.73471425257372</v>
      </c>
      <c r="F25" s="12">
        <v>78.09226122168403</v>
      </c>
      <c r="G25" s="12">
        <v>53.37514532449473</v>
      </c>
      <c r="H25" s="12">
        <v>79.45249090131729</v>
      </c>
      <c r="I25" s="12">
        <v>88.70803481574441</v>
      </c>
      <c r="J25" s="12">
        <v>88.67286794972892</v>
      </c>
      <c r="K25" s="12">
        <v>83.13212392182838</v>
      </c>
      <c r="L25" s="12">
        <v>69.8338346193923</v>
      </c>
      <c r="M25" s="12">
        <v>66.74040926779753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58.181847062497205</v>
      </c>
      <c r="C11" s="12">
        <v>56.81956053656408</v>
      </c>
      <c r="D11" s="12">
        <v>66.12304017583448</v>
      </c>
      <c r="E11" s="12">
        <v>52.133966133315035</v>
      </c>
      <c r="F11" s="12">
        <v>60.43037926761258</v>
      </c>
      <c r="G11" s="12">
        <v>65.1215794405882</v>
      </c>
      <c r="H11" s="12">
        <v>68.02099304492023</v>
      </c>
      <c r="I11" s="12">
        <v>59.69316867196387</v>
      </c>
      <c r="J11" s="12">
        <v>63.621687453083</v>
      </c>
      <c r="K11" s="12">
        <v>59.108348068201536</v>
      </c>
      <c r="L11" s="12">
        <v>71.1074231942717</v>
      </c>
      <c r="M11" s="12">
        <v>62.479139849601474</v>
      </c>
      <c r="N11" s="11"/>
      <c r="O11" s="11"/>
      <c r="P11" s="11"/>
      <c r="Q11" s="11"/>
    </row>
    <row r="12" spans="1:17" ht="12.75">
      <c r="A12" s="18" t="s">
        <v>17</v>
      </c>
      <c r="B12" s="12">
        <v>41.818152943524055</v>
      </c>
      <c r="C12" s="12">
        <v>43.18043946779854</v>
      </c>
      <c r="D12" s="12">
        <v>33.876959831289525</v>
      </c>
      <c r="E12" s="12">
        <v>47.866033887970225</v>
      </c>
      <c r="F12" s="12">
        <v>39.569620746002485</v>
      </c>
      <c r="G12" s="12">
        <v>34.87842056484953</v>
      </c>
      <c r="H12" s="12">
        <v>31.97900696413128</v>
      </c>
      <c r="I12" s="12">
        <v>40.30683133863282</v>
      </c>
      <c r="J12" s="12">
        <v>36.37831256594381</v>
      </c>
      <c r="K12" s="12">
        <v>40.89165194022167</v>
      </c>
      <c r="L12" s="12">
        <v>28.892576798843777</v>
      </c>
      <c r="M12" s="12">
        <v>37.52086016134308</v>
      </c>
      <c r="N12" s="11"/>
      <c r="O12" s="11"/>
      <c r="P12" s="11"/>
      <c r="Q12" s="11"/>
    </row>
    <row r="13" spans="1:17" ht="12.75">
      <c r="A13" s="18" t="s">
        <v>18</v>
      </c>
      <c r="B13" s="12">
        <v>21.68521090445502</v>
      </c>
      <c r="C13" s="12">
        <v>22.955045649224402</v>
      </c>
      <c r="D13" s="12">
        <v>15.07070134796428</v>
      </c>
      <c r="E13" s="12">
        <v>24.907062783933178</v>
      </c>
      <c r="F13" s="12">
        <v>18.664682263736093</v>
      </c>
      <c r="G13" s="12">
        <v>17.221087950602325</v>
      </c>
      <c r="H13" s="12">
        <v>10.83022749831465</v>
      </c>
      <c r="I13" s="12">
        <v>18.287455541220023</v>
      </c>
      <c r="J13" s="12">
        <v>13.74930779097866</v>
      </c>
      <c r="K13" s="12">
        <v>18.848331810025474</v>
      </c>
      <c r="L13" s="12">
        <v>8.816347962908461</v>
      </c>
      <c r="M13" s="12">
        <v>17.252412832085202</v>
      </c>
      <c r="N13" s="11"/>
      <c r="O13" s="11"/>
      <c r="P13" s="11"/>
      <c r="Q13" s="11"/>
    </row>
    <row r="14" spans="1:17" ht="12.75">
      <c r="A14" s="18" t="s">
        <v>19</v>
      </c>
      <c r="B14" s="12">
        <v>3.516524411616491</v>
      </c>
      <c r="C14" s="12">
        <v>3.446427994517072</v>
      </c>
      <c r="D14" s="12">
        <v>2.6296940201183494</v>
      </c>
      <c r="E14" s="12">
        <v>4.366078246032654</v>
      </c>
      <c r="F14" s="12">
        <v>4.330814192928149</v>
      </c>
      <c r="G14" s="12">
        <v>3.3574021235905382</v>
      </c>
      <c r="H14" s="12">
        <v>4.571066067222286</v>
      </c>
      <c r="I14" s="12">
        <v>5.174826494402036</v>
      </c>
      <c r="J14" s="12">
        <v>4.106602615522573</v>
      </c>
      <c r="K14" s="12">
        <v>4.701769454422741</v>
      </c>
      <c r="L14" s="12">
        <v>4.363012988342266</v>
      </c>
      <c r="M14" s="12">
        <v>4.400066281635366</v>
      </c>
      <c r="N14" s="11"/>
      <c r="O14" s="11"/>
      <c r="P14" s="11"/>
      <c r="Q14" s="11"/>
    </row>
    <row r="15" spans="1:17" ht="12.75">
      <c r="A15" s="18" t="s">
        <v>20</v>
      </c>
      <c r="B15" s="12">
        <v>16.61641762745254</v>
      </c>
      <c r="C15" s="12">
        <v>16.77896582405707</v>
      </c>
      <c r="D15" s="12">
        <v>16.176564463206894</v>
      </c>
      <c r="E15" s="12">
        <v>18.592892858004394</v>
      </c>
      <c r="F15" s="12">
        <v>16.574124289338243</v>
      </c>
      <c r="G15" s="12">
        <v>14.29993049065667</v>
      </c>
      <c r="H15" s="12">
        <v>16.57771339859434</v>
      </c>
      <c r="I15" s="12">
        <v>16.844549303010766</v>
      </c>
      <c r="J15" s="12">
        <v>18.522402159442578</v>
      </c>
      <c r="K15" s="12">
        <v>17.34155067577346</v>
      </c>
      <c r="L15" s="12">
        <v>15.713215847593052</v>
      </c>
      <c r="M15" s="12">
        <v>15.868381047622512</v>
      </c>
      <c r="N15" s="11"/>
      <c r="O15" s="11"/>
      <c r="P15" s="11"/>
      <c r="Q15" s="11"/>
    </row>
    <row r="16" spans="1:17" ht="12.75">
      <c r="A16" s="18" t="s">
        <v>21</v>
      </c>
      <c r="B16" s="12">
        <v>41.9512557866498</v>
      </c>
      <c r="C16" s="12">
        <v>42.59134570468452</v>
      </c>
      <c r="D16" s="12">
        <v>37.66675881469292</v>
      </c>
      <c r="E16" s="12">
        <v>39.46795030945561</v>
      </c>
      <c r="F16" s="12">
        <v>43.43807591304255</v>
      </c>
      <c r="G16" s="12">
        <v>36.69847368928533</v>
      </c>
      <c r="H16" s="12">
        <v>44.59276082801675</v>
      </c>
      <c r="I16" s="12">
        <v>41.187502817876684</v>
      </c>
      <c r="J16" s="12">
        <v>49.94723757541233</v>
      </c>
      <c r="K16" s="12">
        <v>46.421018008795706</v>
      </c>
      <c r="L16" s="12">
        <v>48.19442670861153</v>
      </c>
      <c r="M16" s="12">
        <v>50.7204683962604</v>
      </c>
      <c r="N16" s="11"/>
      <c r="O16" s="11"/>
      <c r="P16" s="11"/>
      <c r="Q16" s="11"/>
    </row>
    <row r="17" spans="1:17" ht="12.75">
      <c r="A17" s="18" t="s">
        <v>22</v>
      </c>
      <c r="B17" s="12">
        <v>32.335720787116685</v>
      </c>
      <c r="C17" s="12">
        <v>32.27721902081303</v>
      </c>
      <c r="D17" s="12">
        <v>30.000774910309413</v>
      </c>
      <c r="E17" s="12">
        <v>30.861629245306798</v>
      </c>
      <c r="F17" s="12">
        <v>29.873019883479323</v>
      </c>
      <c r="G17" s="12">
        <v>39.34723663876875</v>
      </c>
      <c r="H17" s="12">
        <v>31.722075006789048</v>
      </c>
      <c r="I17" s="12">
        <v>33.265154443201304</v>
      </c>
      <c r="J17" s="12">
        <v>26.25266400229646</v>
      </c>
      <c r="K17" s="12">
        <v>28.959830340268322</v>
      </c>
      <c r="L17" s="12">
        <v>28.657237117582547</v>
      </c>
      <c r="M17" s="12">
        <v>26.515371685246585</v>
      </c>
      <c r="N17" s="11"/>
      <c r="O17" s="11"/>
      <c r="P17" s="11"/>
      <c r="Q17" s="11"/>
    </row>
    <row r="18" spans="1:17" ht="12.75">
      <c r="A18" s="18" t="s">
        <v>23</v>
      </c>
      <c r="B18" s="12">
        <v>25.713023430383902</v>
      </c>
      <c r="C18" s="12">
        <v>25.131435277928464</v>
      </c>
      <c r="D18" s="12">
        <v>32.332466278095055</v>
      </c>
      <c r="E18" s="12">
        <v>29.670420457860253</v>
      </c>
      <c r="F18" s="12">
        <v>26.68890421015721</v>
      </c>
      <c r="G18" s="12">
        <v>23.954289676245523</v>
      </c>
      <c r="H18" s="12">
        <v>23.68516416066845</v>
      </c>
      <c r="I18" s="12">
        <v>25.54734274951871</v>
      </c>
      <c r="J18" s="12">
        <v>23.800098425462345</v>
      </c>
      <c r="K18" s="12">
        <v>24.619151666378528</v>
      </c>
      <c r="L18" s="12">
        <v>23.148336160036877</v>
      </c>
      <c r="M18" s="12">
        <v>22.764159927447654</v>
      </c>
      <c r="N18" s="11"/>
      <c r="O18" s="11"/>
      <c r="P18" s="11"/>
      <c r="Q18" s="11"/>
    </row>
    <row r="19" spans="1:17" ht="12.75">
      <c r="A19" s="18" t="s">
        <v>24</v>
      </c>
      <c r="B19" s="12">
        <v>16.105129513140152</v>
      </c>
      <c r="C19" s="12">
        <v>18.049004189870075</v>
      </c>
      <c r="D19" s="12">
        <v>1.5444935531944668</v>
      </c>
      <c r="E19" s="12">
        <v>18.195613430109972</v>
      </c>
      <c r="F19" s="12">
        <v>12.880716535845272</v>
      </c>
      <c r="G19" s="12">
        <v>10.924130888604006</v>
      </c>
      <c r="H19" s="12">
        <v>8.29384280346283</v>
      </c>
      <c r="I19" s="12">
        <v>14.759488589114111</v>
      </c>
      <c r="J19" s="12">
        <v>12.57821414048147</v>
      </c>
      <c r="K19" s="12">
        <v>16.272500273843143</v>
      </c>
      <c r="L19" s="12">
        <v>5.744240638806901</v>
      </c>
      <c r="M19" s="12">
        <v>14.756700233895433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58.04874421750059</v>
      </c>
      <c r="C22" s="12">
        <v>57.4086542987415</v>
      </c>
      <c r="D22" s="12">
        <v>62.33324118840448</v>
      </c>
      <c r="E22" s="12">
        <v>60.532049703167054</v>
      </c>
      <c r="F22" s="12">
        <v>56.56192409363653</v>
      </c>
      <c r="G22" s="12">
        <v>63.301526315014264</v>
      </c>
      <c r="H22" s="12">
        <v>55.4072391674575</v>
      </c>
      <c r="I22" s="12">
        <v>58.812497192720016</v>
      </c>
      <c r="J22" s="12">
        <v>50.0527624277588</v>
      </c>
      <c r="K22" s="12">
        <v>53.57898200664685</v>
      </c>
      <c r="L22" s="12">
        <v>51.80557327761942</v>
      </c>
      <c r="M22" s="12">
        <v>49.27953161269424</v>
      </c>
      <c r="N22" s="11"/>
      <c r="O22" s="11"/>
      <c r="P22" s="11"/>
      <c r="Q22" s="11"/>
    </row>
    <row r="23" spans="1:17" ht="12.75">
      <c r="A23" s="18" t="s">
        <v>27</v>
      </c>
      <c r="B23" s="12">
        <v>78.29861818302884</v>
      </c>
      <c r="C23" s="12">
        <v>80.47846688779042</v>
      </c>
      <c r="D23" s="12">
        <v>58.165245798358114</v>
      </c>
      <c r="E23" s="12">
        <v>77.37999917003125</v>
      </c>
      <c r="F23" s="12">
        <v>78.3282008045517</v>
      </c>
      <c r="G23" s="12">
        <v>73.7126120327302</v>
      </c>
      <c r="H23" s="12">
        <v>89.29125136036109</v>
      </c>
      <c r="I23" s="12">
        <v>86.1904739498891</v>
      </c>
      <c r="J23" s="12">
        <v>95.07945879230354</v>
      </c>
      <c r="K23" s="12">
        <v>89.53728556089912</v>
      </c>
      <c r="L23" s="12">
        <v>86.72860415166589</v>
      </c>
      <c r="M23" s="12">
        <v>89.03665847479574</v>
      </c>
      <c r="N23" s="11"/>
      <c r="O23" s="11"/>
      <c r="P23" s="11"/>
      <c r="Q23" s="11"/>
    </row>
    <row r="24" spans="1:17" ht="12.75">
      <c r="A24" s="18" t="s">
        <v>28</v>
      </c>
      <c r="B24" s="12">
        <v>13.201406061570253</v>
      </c>
      <c r="C24" s="12">
        <v>13.834551231162031</v>
      </c>
      <c r="D24" s="12">
        <v>16.063944115468757</v>
      </c>
      <c r="E24" s="12">
        <v>11.713379853478104</v>
      </c>
      <c r="F24" s="12">
        <v>10.659000929564627</v>
      </c>
      <c r="G24" s="12">
        <v>9.517672157380682</v>
      </c>
      <c r="H24" s="12">
        <v>5.708602337122275</v>
      </c>
      <c r="I24" s="12">
        <v>11.991048556538393</v>
      </c>
      <c r="J24" s="12">
        <v>7.586515657152303</v>
      </c>
      <c r="K24" s="12">
        <v>8.547148489659099</v>
      </c>
      <c r="L24" s="12">
        <v>6.2403911654257715</v>
      </c>
      <c r="M24" s="12">
        <v>6.638897332986954</v>
      </c>
      <c r="N24" s="11"/>
      <c r="O24" s="11"/>
      <c r="P24" s="11"/>
      <c r="Q24" s="11"/>
    </row>
    <row r="25" spans="1:17" ht="12.75">
      <c r="A25" s="18" t="s">
        <v>29</v>
      </c>
      <c r="B25" s="12">
        <v>20.264417206691935</v>
      </c>
      <c r="C25" s="12">
        <v>20.071414546985146</v>
      </c>
      <c r="D25" s="12">
        <v>23.9158578822983</v>
      </c>
      <c r="E25" s="12">
        <v>28.2144876543308</v>
      </c>
      <c r="F25" s="12">
        <v>18.719620843249178</v>
      </c>
      <c r="G25" s="12">
        <v>18.123897503895453</v>
      </c>
      <c r="H25" s="12">
        <v>15.889579520634461</v>
      </c>
      <c r="I25" s="12">
        <v>19.99366429701258</v>
      </c>
      <c r="J25" s="12">
        <v>17.049874797117308</v>
      </c>
      <c r="K25" s="12">
        <v>17.563514406573585</v>
      </c>
      <c r="L25" s="12">
        <v>12.541530943792484</v>
      </c>
      <c r="M25" s="12">
        <v>14.338571484700196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61.596888322233355</v>
      </c>
      <c r="C11" s="12">
        <v>62.23883270894562</v>
      </c>
      <c r="D11" s="12">
        <v>61.09736053651319</v>
      </c>
      <c r="E11" s="12">
        <v>49.777610630983624</v>
      </c>
      <c r="F11" s="12">
        <v>65.66852981005071</v>
      </c>
      <c r="G11" s="12">
        <v>55.284528846415526</v>
      </c>
      <c r="H11" s="12">
        <v>46.956683581248726</v>
      </c>
      <c r="I11" s="12">
        <v>47.81261871893351</v>
      </c>
      <c r="J11" s="12">
        <v>48.68231036350712</v>
      </c>
      <c r="K11" s="12">
        <v>53.54272481395714</v>
      </c>
      <c r="L11" s="12">
        <v>53.626069995223716</v>
      </c>
      <c r="M11" s="12">
        <v>50.60248881743728</v>
      </c>
      <c r="N11" s="11"/>
      <c r="O11" s="11"/>
      <c r="P11" s="11"/>
      <c r="Q11" s="11"/>
    </row>
    <row r="12" spans="1:17" ht="12.75">
      <c r="A12" s="18" t="s">
        <v>17</v>
      </c>
      <c r="B12" s="12">
        <v>38.4031116849612</v>
      </c>
      <c r="C12" s="12">
        <v>37.76116729724144</v>
      </c>
      <c r="D12" s="12">
        <v>38.90263946685478</v>
      </c>
      <c r="E12" s="12">
        <v>50.222389389905175</v>
      </c>
      <c r="F12" s="12">
        <v>34.33147021147451</v>
      </c>
      <c r="G12" s="12">
        <v>44.71547116472022</v>
      </c>
      <c r="H12" s="12">
        <v>53.0433164670139</v>
      </c>
      <c r="I12" s="12">
        <v>52.18738127532938</v>
      </c>
      <c r="J12" s="12">
        <v>51.31768967342195</v>
      </c>
      <c r="K12" s="12">
        <v>46.4572751554959</v>
      </c>
      <c r="L12" s="12">
        <v>46.373930018711654</v>
      </c>
      <c r="M12" s="12">
        <v>49.3975112115954</v>
      </c>
      <c r="N12" s="11"/>
      <c r="O12" s="11"/>
      <c r="P12" s="11"/>
      <c r="Q12" s="11"/>
    </row>
    <row r="13" spans="1:17" ht="12.75">
      <c r="A13" s="18" t="s">
        <v>18</v>
      </c>
      <c r="B13" s="12">
        <v>2.4236682729009584</v>
      </c>
      <c r="C13" s="12">
        <v>2.1809775272844036</v>
      </c>
      <c r="D13" s="12">
        <v>3.5429442423340305</v>
      </c>
      <c r="E13" s="12">
        <v>5.208540604735083</v>
      </c>
      <c r="F13" s="12">
        <v>2.3916538621103367</v>
      </c>
      <c r="G13" s="12">
        <v>2.5459412541516206</v>
      </c>
      <c r="H13" s="12">
        <v>2.9511397794412457</v>
      </c>
      <c r="I13" s="12">
        <v>3.2093272338278007</v>
      </c>
      <c r="J13" s="12">
        <v>2.8138958487027015</v>
      </c>
      <c r="K13" s="12">
        <v>2.0595665588020053</v>
      </c>
      <c r="L13" s="12">
        <v>3.0814572222989574</v>
      </c>
      <c r="M13" s="12">
        <v>5.181503395524927</v>
      </c>
      <c r="N13" s="11"/>
      <c r="O13" s="11"/>
      <c r="P13" s="11"/>
      <c r="Q13" s="11"/>
    </row>
    <row r="14" spans="1:17" ht="12.75">
      <c r="A14" s="18" t="s">
        <v>19</v>
      </c>
      <c r="B14" s="12">
        <v>4.643282547065897</v>
      </c>
      <c r="C14" s="12">
        <v>4.4237613678021575</v>
      </c>
      <c r="D14" s="12">
        <v>2.554169194608477</v>
      </c>
      <c r="E14" s="12">
        <v>8.851703475645257</v>
      </c>
      <c r="F14" s="12">
        <v>6.077779497150711</v>
      </c>
      <c r="G14" s="12">
        <v>8.219663387406749</v>
      </c>
      <c r="H14" s="12">
        <v>13.927391903780912</v>
      </c>
      <c r="I14" s="12">
        <v>13.65659402989237</v>
      </c>
      <c r="J14" s="12">
        <v>12.944494893541203</v>
      </c>
      <c r="K14" s="12">
        <v>12.35365747449513</v>
      </c>
      <c r="L14" s="12">
        <v>15.825232688660604</v>
      </c>
      <c r="M14" s="12">
        <v>12.42705991964362</v>
      </c>
      <c r="N14" s="11"/>
      <c r="O14" s="11"/>
      <c r="P14" s="11"/>
      <c r="Q14" s="11"/>
    </row>
    <row r="15" spans="1:17" ht="12.75">
      <c r="A15" s="18" t="s">
        <v>20</v>
      </c>
      <c r="B15" s="12">
        <v>31.336160864994344</v>
      </c>
      <c r="C15" s="12">
        <v>31.15642840215488</v>
      </c>
      <c r="D15" s="12">
        <v>32.80552602991227</v>
      </c>
      <c r="E15" s="12">
        <v>36.16214530952483</v>
      </c>
      <c r="F15" s="12">
        <v>25.862036852213464</v>
      </c>
      <c r="G15" s="12">
        <v>33.94986652316185</v>
      </c>
      <c r="H15" s="12">
        <v>36.164784783791745</v>
      </c>
      <c r="I15" s="12">
        <v>35.32146001160922</v>
      </c>
      <c r="J15" s="12">
        <v>35.55929893117805</v>
      </c>
      <c r="K15" s="12">
        <v>32.044051122198766</v>
      </c>
      <c r="L15" s="12">
        <v>27.467240107752094</v>
      </c>
      <c r="M15" s="12">
        <v>31.78894789642685</v>
      </c>
      <c r="N15" s="11"/>
      <c r="O15" s="11"/>
      <c r="P15" s="11"/>
      <c r="Q15" s="11"/>
    </row>
    <row r="16" spans="1:17" ht="12.75">
      <c r="A16" s="18" t="s">
        <v>21</v>
      </c>
      <c r="B16" s="12">
        <v>44.8735156187009</v>
      </c>
      <c r="C16" s="12">
        <v>44.06544029484851</v>
      </c>
      <c r="D16" s="12">
        <v>51.46527327226931</v>
      </c>
      <c r="E16" s="12">
        <v>41.457308540526334</v>
      </c>
      <c r="F16" s="12">
        <v>53.231353923823335</v>
      </c>
      <c r="G16" s="12">
        <v>38.05489366435311</v>
      </c>
      <c r="H16" s="12">
        <v>41.97852701933882</v>
      </c>
      <c r="I16" s="12">
        <v>37.27146401965837</v>
      </c>
      <c r="J16" s="12">
        <v>37.512195214226615</v>
      </c>
      <c r="K16" s="12">
        <v>40.776900680662244</v>
      </c>
      <c r="L16" s="12">
        <v>50.24222209769451</v>
      </c>
      <c r="M16" s="12">
        <v>40.218130522278294</v>
      </c>
      <c r="N16" s="11"/>
      <c r="O16" s="11"/>
      <c r="P16" s="11"/>
      <c r="Q16" s="11"/>
    </row>
    <row r="17" spans="1:17" ht="12.75">
      <c r="A17" s="18" t="s">
        <v>22</v>
      </c>
      <c r="B17" s="12">
        <v>20.6868398149206</v>
      </c>
      <c r="C17" s="12">
        <v>21.054573644801145</v>
      </c>
      <c r="D17" s="12">
        <v>16.880254054259407</v>
      </c>
      <c r="E17" s="12">
        <v>17.729372819994147</v>
      </c>
      <c r="F17" s="12">
        <v>20.329349733635755</v>
      </c>
      <c r="G17" s="12">
        <v>25.34484646454408</v>
      </c>
      <c r="H17" s="12">
        <v>15.415757911818162</v>
      </c>
      <c r="I17" s="12">
        <v>17.331145617900678</v>
      </c>
      <c r="J17" s="12">
        <v>18.487091537467954</v>
      </c>
      <c r="K17" s="12">
        <v>17.532827149549153</v>
      </c>
      <c r="L17" s="12">
        <v>15.335350117788346</v>
      </c>
      <c r="M17" s="12">
        <v>18.237596274968926</v>
      </c>
      <c r="N17" s="11"/>
      <c r="O17" s="11"/>
      <c r="P17" s="11"/>
      <c r="Q17" s="11"/>
    </row>
    <row r="18" spans="1:17" ht="12.75">
      <c r="A18" s="18" t="s">
        <v>23</v>
      </c>
      <c r="B18" s="12">
        <v>34.43964457013854</v>
      </c>
      <c r="C18" s="12">
        <v>34.87998606401141</v>
      </c>
      <c r="D18" s="12">
        <v>31.654472675025723</v>
      </c>
      <c r="E18" s="12">
        <v>40.8133186527724</v>
      </c>
      <c r="F18" s="12">
        <v>26.43929634837065</v>
      </c>
      <c r="G18" s="12">
        <v>36.60025987733883</v>
      </c>
      <c r="H18" s="12">
        <v>42.60571503264606</v>
      </c>
      <c r="I18" s="12">
        <v>45.39739036817808</v>
      </c>
      <c r="J18" s="12">
        <v>44.00071322060861</v>
      </c>
      <c r="K18" s="12">
        <v>41.69027214360548</v>
      </c>
      <c r="L18" s="12">
        <v>34.422427784517126</v>
      </c>
      <c r="M18" s="12">
        <v>41.544273210010935</v>
      </c>
      <c r="N18" s="11"/>
      <c r="O18" s="11"/>
      <c r="P18" s="11"/>
      <c r="Q18" s="11"/>
    </row>
    <row r="19" spans="1:17" ht="12.75">
      <c r="A19" s="18" t="s">
        <v>24</v>
      </c>
      <c r="B19" s="12">
        <v>3.9634671148226617</v>
      </c>
      <c r="C19" s="12">
        <v>2.8811812332300306</v>
      </c>
      <c r="D19" s="12">
        <v>7.248166791829054</v>
      </c>
      <c r="E19" s="12">
        <v>9.409070737132769</v>
      </c>
      <c r="F19" s="12">
        <v>7.892173863103863</v>
      </c>
      <c r="G19" s="12">
        <v>8.115211287381388</v>
      </c>
      <c r="H19" s="12">
        <v>10.437601434367846</v>
      </c>
      <c r="I19" s="12">
        <v>6.789990907151303</v>
      </c>
      <c r="J19" s="12">
        <v>7.316976452813344</v>
      </c>
      <c r="K19" s="12">
        <v>4.7670030118904165</v>
      </c>
      <c r="L19" s="12">
        <v>11.951502234194527</v>
      </c>
      <c r="M19" s="12">
        <v>7.853238001584466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55.126484385059136</v>
      </c>
      <c r="C22" s="12">
        <v>55.93455970881256</v>
      </c>
      <c r="D22" s="12">
        <v>48.53472672928513</v>
      </c>
      <c r="E22" s="12">
        <v>58.54269147276655</v>
      </c>
      <c r="F22" s="12">
        <v>46.768646082006406</v>
      </c>
      <c r="G22" s="12">
        <v>61.945106341882905</v>
      </c>
      <c r="H22" s="12">
        <v>58.02147294446422</v>
      </c>
      <c r="I22" s="12">
        <v>62.72853598607877</v>
      </c>
      <c r="J22" s="12">
        <v>62.48780475807656</v>
      </c>
      <c r="K22" s="12">
        <v>59.22309929315463</v>
      </c>
      <c r="L22" s="12">
        <v>49.757777902305484</v>
      </c>
      <c r="M22" s="12">
        <v>59.781869484979865</v>
      </c>
      <c r="N22" s="11"/>
      <c r="O22" s="11"/>
      <c r="P22" s="11"/>
      <c r="Q22" s="11"/>
    </row>
    <row r="23" spans="1:17" ht="12.75">
      <c r="A23" s="18" t="s">
        <v>27</v>
      </c>
      <c r="B23" s="12">
        <v>104.47100677472385</v>
      </c>
      <c r="C23" s="12">
        <v>102.00746555534919</v>
      </c>
      <c r="D23" s="12">
        <v>111.70521015318735</v>
      </c>
      <c r="E23" s="12">
        <v>110.29205727702407</v>
      </c>
      <c r="F23" s="12">
        <v>120.80433582088315</v>
      </c>
      <c r="G23" s="12">
        <v>115.21647674605174</v>
      </c>
      <c r="H23" s="12">
        <v>117.57149633374348</v>
      </c>
      <c r="I23" s="12">
        <v>107.88737776397257</v>
      </c>
      <c r="J23" s="12">
        <v>110.2341082098677</v>
      </c>
      <c r="K23" s="12">
        <v>106.4941683368303</v>
      </c>
      <c r="L23" s="12">
        <v>125.7682144543135</v>
      </c>
      <c r="M23" s="12">
        <v>106.4310539085703</v>
      </c>
      <c r="N23" s="11"/>
      <c r="O23" s="11"/>
      <c r="P23" s="11"/>
      <c r="Q23" s="11"/>
    </row>
    <row r="24" spans="1:17" ht="12.75">
      <c r="A24" s="18" t="s">
        <v>28</v>
      </c>
      <c r="B24" s="12">
        <v>14.425220460818517</v>
      </c>
      <c r="C24" s="12">
        <v>14.6905936098398</v>
      </c>
      <c r="D24" s="12">
        <v>14.174011493212502</v>
      </c>
      <c r="E24" s="12">
        <v>9.670210643164518</v>
      </c>
      <c r="F24" s="12">
        <v>14.84748410461591</v>
      </c>
      <c r="G24" s="12">
        <v>11.838956756921425</v>
      </c>
      <c r="H24" s="12">
        <v>16.694517009072317</v>
      </c>
      <c r="I24" s="12">
        <v>15.147361065924386</v>
      </c>
      <c r="J24" s="12">
        <v>14.824120191949392</v>
      </c>
      <c r="K24" s="12">
        <v>13.918481874882053</v>
      </c>
      <c r="L24" s="12">
        <v>11.172014451174432</v>
      </c>
      <c r="M24" s="12">
        <v>12.86056240713383</v>
      </c>
      <c r="N24" s="11"/>
      <c r="O24" s="11"/>
      <c r="P24" s="11"/>
      <c r="Q24" s="11"/>
    </row>
    <row r="25" spans="1:17" ht="12.75">
      <c r="A25" s="18" t="s">
        <v>29</v>
      </c>
      <c r="B25" s="12">
        <v>50.89754663461369</v>
      </c>
      <c r="C25" s="12">
        <v>47.821980657059726</v>
      </c>
      <c r="D25" s="12">
        <v>70.2115338481924</v>
      </c>
      <c r="E25" s="12">
        <v>81.5634246456433</v>
      </c>
      <c r="F25" s="12">
        <v>38.54619914200745</v>
      </c>
      <c r="G25" s="12">
        <v>56.48157668218297</v>
      </c>
      <c r="H25" s="12">
        <v>61.051844819214516</v>
      </c>
      <c r="I25" s="12">
        <v>66.24849462290032</v>
      </c>
      <c r="J25" s="12">
        <v>58.799080564436615</v>
      </c>
      <c r="K25" s="12">
        <v>64.492349839028</v>
      </c>
      <c r="L25" s="12">
        <v>56.969953329483324</v>
      </c>
      <c r="M25" s="12">
        <v>53.69374216826694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54.79087634524511</v>
      </c>
      <c r="C11" s="12">
        <v>53.90886307031233</v>
      </c>
      <c r="D11" s="12">
        <v>59.637450939104916</v>
      </c>
      <c r="E11" s="12">
        <v>66.89870881645892</v>
      </c>
      <c r="F11" s="12">
        <v>53.00116820787504</v>
      </c>
      <c r="G11" s="12">
        <v>54.45245278766304</v>
      </c>
      <c r="H11" s="12">
        <v>57.357678982471846</v>
      </c>
      <c r="I11" s="12">
        <v>46.13693947974261</v>
      </c>
      <c r="J11" s="12">
        <v>26.799870244221786</v>
      </c>
      <c r="K11" s="12">
        <v>55.54343755665565</v>
      </c>
      <c r="L11" s="12">
        <v>42.74538862646068</v>
      </c>
      <c r="M11" s="12">
        <v>67.0809854562607</v>
      </c>
      <c r="N11" s="11"/>
      <c r="O11" s="11"/>
      <c r="P11" s="11"/>
      <c r="Q11" s="11"/>
    </row>
    <row r="12" spans="1:17" ht="12.75">
      <c r="A12" s="18" t="s">
        <v>17</v>
      </c>
      <c r="B12" s="12">
        <v>45.20912368998942</v>
      </c>
      <c r="C12" s="12">
        <v>46.09113695123893</v>
      </c>
      <c r="D12" s="12">
        <v>40.362549072053895</v>
      </c>
      <c r="E12" s="12">
        <v>33.101291227557866</v>
      </c>
      <c r="F12" s="12">
        <v>46.99883199155397</v>
      </c>
      <c r="G12" s="12">
        <v>45.547547219237536</v>
      </c>
      <c r="H12" s="12">
        <v>42.64232090515207</v>
      </c>
      <c r="I12" s="12">
        <v>53.86306078236872</v>
      </c>
      <c r="J12" s="12">
        <v>73.2001297761253</v>
      </c>
      <c r="K12" s="12">
        <v>44.45656242562557</v>
      </c>
      <c r="L12" s="12">
        <v>57.25461164240828</v>
      </c>
      <c r="M12" s="12">
        <v>32.919014596008054</v>
      </c>
      <c r="N12" s="11"/>
      <c r="O12" s="11"/>
      <c r="P12" s="11"/>
      <c r="Q12" s="11"/>
    </row>
    <row r="13" spans="1:17" ht="12.75">
      <c r="A13" s="18" t="s">
        <v>18</v>
      </c>
      <c r="B13" s="12">
        <v>1.9722598057940293</v>
      </c>
      <c r="C13" s="12">
        <v>2.1072255224093666</v>
      </c>
      <c r="D13" s="12">
        <v>2.383658301346952</v>
      </c>
      <c r="E13" s="12">
        <v>1.3014032694144628</v>
      </c>
      <c r="F13" s="12">
        <v>3.095351379290419</v>
      </c>
      <c r="G13" s="12">
        <v>0.9889188155774706</v>
      </c>
      <c r="H13" s="12">
        <v>1.316371017029548</v>
      </c>
      <c r="I13" s="12">
        <v>0.8653080999237601</v>
      </c>
      <c r="J13" s="12">
        <v>0.16947350446226955</v>
      </c>
      <c r="K13" s="12">
        <v>5.2000035980443675</v>
      </c>
      <c r="L13" s="12">
        <v>4.372469890998616</v>
      </c>
      <c r="M13" s="12">
        <v>0.9776303745324306</v>
      </c>
      <c r="N13" s="11"/>
      <c r="O13" s="11"/>
      <c r="P13" s="11"/>
      <c r="Q13" s="11"/>
    </row>
    <row r="14" spans="1:17" ht="12.75">
      <c r="A14" s="18" t="s">
        <v>19</v>
      </c>
      <c r="B14" s="12">
        <v>9.308240582151376</v>
      </c>
      <c r="C14" s="12">
        <v>9.605508602063056</v>
      </c>
      <c r="D14" s="12">
        <v>10.048769817839961</v>
      </c>
      <c r="E14" s="12">
        <v>8.898580910293962</v>
      </c>
      <c r="F14" s="12">
        <v>11.962415297909294</v>
      </c>
      <c r="G14" s="12">
        <v>6.8881222295472275</v>
      </c>
      <c r="H14" s="12">
        <v>13.077386448521949</v>
      </c>
      <c r="I14" s="12">
        <v>21.490096247630465</v>
      </c>
      <c r="J14" s="12">
        <v>2.8081364005814837</v>
      </c>
      <c r="K14" s="12">
        <v>8.350590544411766</v>
      </c>
      <c r="L14" s="12">
        <v>14.774878991290135</v>
      </c>
      <c r="M14" s="12">
        <v>10.50844719456211</v>
      </c>
      <c r="N14" s="11"/>
      <c r="O14" s="11"/>
      <c r="P14" s="11"/>
      <c r="Q14" s="11"/>
    </row>
    <row r="15" spans="1:17" ht="12.75">
      <c r="A15" s="18" t="s">
        <v>20</v>
      </c>
      <c r="B15" s="12">
        <v>33.928623302044016</v>
      </c>
      <c r="C15" s="12">
        <v>34.37840282676651</v>
      </c>
      <c r="D15" s="12">
        <v>27.930120952866982</v>
      </c>
      <c r="E15" s="12">
        <v>22.90130704784944</v>
      </c>
      <c r="F15" s="12">
        <v>31.941065314354255</v>
      </c>
      <c r="G15" s="12">
        <v>37.67050617411283</v>
      </c>
      <c r="H15" s="12">
        <v>28.248563439600577</v>
      </c>
      <c r="I15" s="12">
        <v>31.50765643481449</v>
      </c>
      <c r="J15" s="12">
        <v>70.22251987108154</v>
      </c>
      <c r="K15" s="12">
        <v>30.905968283169443</v>
      </c>
      <c r="L15" s="12">
        <v>38.10726276011953</v>
      </c>
      <c r="M15" s="12">
        <v>21.432937026913514</v>
      </c>
      <c r="N15" s="11"/>
      <c r="O15" s="11"/>
      <c r="P15" s="11"/>
      <c r="Q15" s="11"/>
    </row>
    <row r="16" spans="1:17" ht="12.75">
      <c r="A16" s="18" t="s">
        <v>21</v>
      </c>
      <c r="B16" s="12">
        <v>42.57305463409571</v>
      </c>
      <c r="C16" s="12">
        <v>42.35354055577025</v>
      </c>
      <c r="D16" s="12">
        <v>36.55369213221528</v>
      </c>
      <c r="E16" s="12">
        <v>37.36694982101088</v>
      </c>
      <c r="F16" s="12">
        <v>26.333940160251856</v>
      </c>
      <c r="G16" s="12">
        <v>54.85531836207818</v>
      </c>
      <c r="H16" s="12">
        <v>23.320971932683022</v>
      </c>
      <c r="I16" s="12">
        <v>28.187216082083268</v>
      </c>
      <c r="J16" s="12">
        <v>85.9648691691634</v>
      </c>
      <c r="K16" s="12">
        <v>27.108375762325593</v>
      </c>
      <c r="L16" s="12">
        <v>25.257260474867806</v>
      </c>
      <c r="M16" s="12">
        <v>33.85574563570577</v>
      </c>
      <c r="N16" s="11"/>
      <c r="O16" s="11"/>
      <c r="P16" s="11"/>
      <c r="Q16" s="11"/>
    </row>
    <row r="17" spans="1:17" ht="12.75">
      <c r="A17" s="18" t="s">
        <v>22</v>
      </c>
      <c r="B17" s="12">
        <v>16.686662717118395</v>
      </c>
      <c r="C17" s="12">
        <v>15.829878883943385</v>
      </c>
      <c r="D17" s="12">
        <v>20.698687430793854</v>
      </c>
      <c r="E17" s="12">
        <v>25.345821250823057</v>
      </c>
      <c r="F17" s="12">
        <v>21.9806206909886</v>
      </c>
      <c r="G17" s="12">
        <v>13.07345877939248</v>
      </c>
      <c r="H17" s="12">
        <v>25.329889304127807</v>
      </c>
      <c r="I17" s="12">
        <v>12.948131051733453</v>
      </c>
      <c r="J17" s="12">
        <v>2.305983846240656</v>
      </c>
      <c r="K17" s="12">
        <v>19.514390795230103</v>
      </c>
      <c r="L17" s="12">
        <v>14.027170009577624</v>
      </c>
      <c r="M17" s="12">
        <v>25.413740013225812</v>
      </c>
      <c r="N17" s="11"/>
      <c r="O17" s="11"/>
      <c r="P17" s="11"/>
      <c r="Q17" s="11"/>
    </row>
    <row r="18" spans="1:17" ht="12.75">
      <c r="A18" s="18" t="s">
        <v>23</v>
      </c>
      <c r="B18" s="12">
        <v>40.74028265986595</v>
      </c>
      <c r="C18" s="12">
        <v>41.81658056423743</v>
      </c>
      <c r="D18" s="12">
        <v>42.7476204537291</v>
      </c>
      <c r="E18" s="12">
        <v>37.28722892376439</v>
      </c>
      <c r="F18" s="12">
        <v>51.68543922055399</v>
      </c>
      <c r="G18" s="12">
        <v>32.0712228626697</v>
      </c>
      <c r="H18" s="12">
        <v>51.349138763189174</v>
      </c>
      <c r="I18" s="12">
        <v>58.86465260407196</v>
      </c>
      <c r="J18" s="12">
        <v>11.72914704563718</v>
      </c>
      <c r="K18" s="12">
        <v>53.377233460163076</v>
      </c>
      <c r="L18" s="12">
        <v>60.71556924668562</v>
      </c>
      <c r="M18" s="12">
        <v>40.73051441379093</v>
      </c>
      <c r="N18" s="11"/>
      <c r="O18" s="11"/>
      <c r="P18" s="11"/>
      <c r="Q18" s="11"/>
    </row>
    <row r="19" spans="1:17" ht="12.75">
      <c r="A19" s="18" t="s">
        <v>24</v>
      </c>
      <c r="B19" s="12">
        <v>4.468841030123476</v>
      </c>
      <c r="C19" s="12">
        <v>4.274556387001507</v>
      </c>
      <c r="D19" s="12">
        <v>-2.3850713816752016</v>
      </c>
      <c r="E19" s="12">
        <v>-4.185937696206524</v>
      </c>
      <c r="F19" s="12">
        <v>-4.686607229000013</v>
      </c>
      <c r="G19" s="12">
        <v>13.476324356567837</v>
      </c>
      <c r="H19" s="12">
        <v>-8.706817858037104</v>
      </c>
      <c r="I19" s="12">
        <v>-5.0015918217032524</v>
      </c>
      <c r="J19" s="12">
        <v>61.47098273048811</v>
      </c>
      <c r="K19" s="12">
        <v>-8.920671034537502</v>
      </c>
      <c r="L19" s="12">
        <v>-3.460957604277335</v>
      </c>
      <c r="M19" s="12">
        <v>-7.811499817782874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57.42694537698434</v>
      </c>
      <c r="C22" s="12">
        <v>57.646459448180806</v>
      </c>
      <c r="D22" s="12">
        <v>63.446307884522945</v>
      </c>
      <c r="E22" s="12">
        <v>62.633050174587446</v>
      </c>
      <c r="F22" s="12">
        <v>73.66605991154258</v>
      </c>
      <c r="G22" s="12">
        <v>45.14468164206218</v>
      </c>
      <c r="H22" s="12">
        <v>76.67902806731698</v>
      </c>
      <c r="I22" s="12">
        <v>71.81278365580542</v>
      </c>
      <c r="J22" s="12">
        <v>14.035130891877836</v>
      </c>
      <c r="K22" s="12">
        <v>72.89162425539318</v>
      </c>
      <c r="L22" s="12">
        <v>74.74273925626325</v>
      </c>
      <c r="M22" s="12">
        <v>66.14425442701675</v>
      </c>
      <c r="N22" s="11"/>
      <c r="O22" s="11"/>
      <c r="P22" s="11"/>
      <c r="Q22" s="11"/>
    </row>
    <row r="23" spans="1:17" ht="12.75">
      <c r="A23" s="18" t="s">
        <v>27</v>
      </c>
      <c r="B23" s="12">
        <v>106.12804099856892</v>
      </c>
      <c r="C23" s="12">
        <v>105.1829461791185</v>
      </c>
      <c r="D23" s="12">
        <v>88.84445582606423</v>
      </c>
      <c r="E23" s="12">
        <v>85.28359139575609</v>
      </c>
      <c r="F23" s="12">
        <v>84.94361521224</v>
      </c>
      <c r="G23" s="12">
        <v>138.93648082725736</v>
      </c>
      <c r="H23" s="12">
        <v>80.48031745714106</v>
      </c>
      <c r="I23" s="12">
        <v>90.03323783954316</v>
      </c>
      <c r="J23" s="12">
        <v>622.6425160116634</v>
      </c>
      <c r="K23" s="12">
        <v>73.54551047850667</v>
      </c>
      <c r="L23" s="12">
        <v>87.09815687727647</v>
      </c>
      <c r="M23" s="12">
        <v>78.42126396189242</v>
      </c>
      <c r="N23" s="11"/>
      <c r="O23" s="11"/>
      <c r="P23" s="11"/>
      <c r="Q23" s="11"/>
    </row>
    <row r="24" spans="1:17" ht="12.75">
      <c r="A24" s="18" t="s">
        <v>28</v>
      </c>
      <c r="B24" s="12">
        <v>14.83875944773088</v>
      </c>
      <c r="C24" s="12">
        <v>13.949366033084946</v>
      </c>
      <c r="D24" s="12">
        <v>17.389127096066428</v>
      </c>
      <c r="E24" s="12">
        <v>10.646041267745892</v>
      </c>
      <c r="F24" s="12">
        <v>20.1329896739851</v>
      </c>
      <c r="G24" s="12">
        <v>16.823339139938327</v>
      </c>
      <c r="H24" s="12">
        <v>14.954796840025313</v>
      </c>
      <c r="I24" s="12">
        <v>32.36581967940448</v>
      </c>
      <c r="J24" s="12">
        <v>11.516698084021623</v>
      </c>
      <c r="K24" s="12">
        <v>21.34838544009511</v>
      </c>
      <c r="L24" s="12">
        <v>20.47343996055817</v>
      </c>
      <c r="M24" s="12">
        <v>12.429631838626284</v>
      </c>
      <c r="N24" s="11"/>
      <c r="O24" s="11"/>
      <c r="P24" s="11"/>
      <c r="Q24" s="11"/>
    </row>
    <row r="25" spans="1:17" ht="12.75">
      <c r="A25" s="18" t="s">
        <v>29</v>
      </c>
      <c r="B25" s="12">
        <v>91.20935268337308</v>
      </c>
      <c r="C25" s="12">
        <v>95.27687380135814</v>
      </c>
      <c r="D25" s="12">
        <v>105.61662195172717</v>
      </c>
      <c r="E25" s="12">
        <v>75.0252509761786</v>
      </c>
      <c r="F25" s="12">
        <v>105.9312584469916</v>
      </c>
      <c r="G25" s="12">
        <v>73.17602436608765</v>
      </c>
      <c r="H25" s="12">
        <v>111.10638027720204</v>
      </c>
      <c r="I25" s="12">
        <v>116.08326590945563</v>
      </c>
      <c r="J25" s="12">
        <v>37.5448945120227</v>
      </c>
      <c r="K25" s="12">
        <v>106.64103647372751</v>
      </c>
      <c r="L25" s="12">
        <v>133.94789706200248</v>
      </c>
      <c r="M25" s="12">
        <v>75.95815989182671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60.098206074043084</v>
      </c>
      <c r="C11" s="12">
        <v>59.7314013863688</v>
      </c>
      <c r="D11" s="12">
        <v>54.700701932843685</v>
      </c>
      <c r="E11" s="12">
        <v>57.02962674975222</v>
      </c>
      <c r="F11" s="12">
        <v>60.93951643486031</v>
      </c>
      <c r="G11" s="12">
        <v>63.47909868804289</v>
      </c>
      <c r="H11" s="12">
        <v>67.81548325424109</v>
      </c>
      <c r="I11" s="12">
        <v>69.54050995228891</v>
      </c>
      <c r="J11" s="12">
        <v>62.57052901537177</v>
      </c>
      <c r="K11" s="12">
        <v>64.44283295800425</v>
      </c>
      <c r="L11" s="12">
        <v>67.74186125497992</v>
      </c>
      <c r="M11" s="12">
        <v>62.1148030191895</v>
      </c>
      <c r="N11" s="11"/>
      <c r="O11" s="11"/>
      <c r="P11" s="11"/>
      <c r="Q11" s="11"/>
    </row>
    <row r="12" spans="1:17" ht="12.75">
      <c r="A12" s="18" t="s">
        <v>17</v>
      </c>
      <c r="B12" s="12">
        <v>39.901793985619385</v>
      </c>
      <c r="C12" s="12">
        <v>40.26859869163527</v>
      </c>
      <c r="D12" s="12">
        <v>45.29929812153563</v>
      </c>
      <c r="E12" s="12">
        <v>42.97037322612729</v>
      </c>
      <c r="F12" s="12">
        <v>39.060483630442214</v>
      </c>
      <c r="G12" s="12">
        <v>36.52090129816234</v>
      </c>
      <c r="H12" s="12">
        <v>32.18451678970554</v>
      </c>
      <c r="I12" s="12">
        <v>30.45949012243162</v>
      </c>
      <c r="J12" s="12">
        <v>37.42947100773233</v>
      </c>
      <c r="K12" s="12">
        <v>35.55716703049631</v>
      </c>
      <c r="L12" s="12">
        <v>32.25813903995673</v>
      </c>
      <c r="M12" s="12">
        <v>37.885196912069894</v>
      </c>
      <c r="N12" s="11"/>
      <c r="O12" s="11"/>
      <c r="P12" s="11"/>
      <c r="Q12" s="11"/>
    </row>
    <row r="13" spans="1:17" ht="12.75">
      <c r="A13" s="18" t="s">
        <v>18</v>
      </c>
      <c r="B13" s="12">
        <v>2.053850148940314</v>
      </c>
      <c r="C13" s="12">
        <v>2.1656954058779134</v>
      </c>
      <c r="D13" s="12">
        <v>2.2556124211044626</v>
      </c>
      <c r="E13" s="12">
        <v>2.5529867867308575</v>
      </c>
      <c r="F13" s="12">
        <v>1.4311461352552413</v>
      </c>
      <c r="G13" s="12">
        <v>1.6169438606788982</v>
      </c>
      <c r="H13" s="12">
        <v>0.632030783903712</v>
      </c>
      <c r="I13" s="12">
        <v>1.1917626257641418</v>
      </c>
      <c r="J13" s="12">
        <v>0.6991129861395545</v>
      </c>
      <c r="K13" s="12">
        <v>2.6537924224373164</v>
      </c>
      <c r="L13" s="12">
        <v>1.6395273280136493</v>
      </c>
      <c r="M13" s="12">
        <v>2.5612638641634136</v>
      </c>
      <c r="N13" s="11"/>
      <c r="O13" s="11"/>
      <c r="P13" s="11"/>
      <c r="Q13" s="11"/>
    </row>
    <row r="14" spans="1:17" ht="12.75">
      <c r="A14" s="18" t="s">
        <v>19</v>
      </c>
      <c r="B14" s="12">
        <v>10.04248102423361</v>
      </c>
      <c r="C14" s="12">
        <v>10.16975261036989</v>
      </c>
      <c r="D14" s="12">
        <v>8.939389985171484</v>
      </c>
      <c r="E14" s="12">
        <v>10.949597768328772</v>
      </c>
      <c r="F14" s="12">
        <v>9.964664638143095</v>
      </c>
      <c r="G14" s="12">
        <v>9.492321911665885</v>
      </c>
      <c r="H14" s="12">
        <v>6.983519111629052</v>
      </c>
      <c r="I14" s="12">
        <v>11.797493093781073</v>
      </c>
      <c r="J14" s="12">
        <v>5.937923612391689</v>
      </c>
      <c r="K14" s="12">
        <v>9.766724580114241</v>
      </c>
      <c r="L14" s="12">
        <v>10.117347164338836</v>
      </c>
      <c r="M14" s="12">
        <v>11.917992391836261</v>
      </c>
      <c r="N14" s="11"/>
      <c r="O14" s="11"/>
      <c r="P14" s="11"/>
      <c r="Q14" s="11"/>
    </row>
    <row r="15" spans="1:17" ht="12.75">
      <c r="A15" s="18" t="s">
        <v>20</v>
      </c>
      <c r="B15" s="12">
        <v>27.805462812445462</v>
      </c>
      <c r="C15" s="12">
        <v>27.933150675387463</v>
      </c>
      <c r="D15" s="12">
        <v>34.10429571525968</v>
      </c>
      <c r="E15" s="12">
        <v>29.46778867106766</v>
      </c>
      <c r="F15" s="12">
        <v>27.664672857043875</v>
      </c>
      <c r="G15" s="12">
        <v>25.411635525817555</v>
      </c>
      <c r="H15" s="12">
        <v>24.56896689417278</v>
      </c>
      <c r="I15" s="12">
        <v>17.470234402886405</v>
      </c>
      <c r="J15" s="12">
        <v>30.792434409201086</v>
      </c>
      <c r="K15" s="12">
        <v>23.136650027944754</v>
      </c>
      <c r="L15" s="12">
        <v>20.501264547604247</v>
      </c>
      <c r="M15" s="12">
        <v>23.40594065607022</v>
      </c>
      <c r="N15" s="11"/>
      <c r="O15" s="11"/>
      <c r="P15" s="11"/>
      <c r="Q15" s="11"/>
    </row>
    <row r="16" spans="1:17" ht="12.75">
      <c r="A16" s="18" t="s">
        <v>21</v>
      </c>
      <c r="B16" s="12">
        <v>40.03180710564909</v>
      </c>
      <c r="C16" s="12">
        <v>40.07302020062154</v>
      </c>
      <c r="D16" s="12">
        <v>30.90226919145958</v>
      </c>
      <c r="E16" s="12">
        <v>34.37468462185252</v>
      </c>
      <c r="F16" s="12">
        <v>44.93579722189223</v>
      </c>
      <c r="G16" s="12">
        <v>45.8730055354313</v>
      </c>
      <c r="H16" s="12">
        <v>29.392785744314043</v>
      </c>
      <c r="I16" s="12">
        <v>28.682076099911857</v>
      </c>
      <c r="J16" s="12">
        <v>32.40742106514696</v>
      </c>
      <c r="K16" s="12">
        <v>33.74539016374243</v>
      </c>
      <c r="L16" s="12">
        <v>25.585340432235547</v>
      </c>
      <c r="M16" s="12">
        <v>32.531536361417224</v>
      </c>
      <c r="N16" s="11"/>
      <c r="O16" s="11"/>
      <c r="P16" s="11"/>
      <c r="Q16" s="11"/>
    </row>
    <row r="17" spans="1:17" ht="12.75">
      <c r="A17" s="18" t="s">
        <v>22</v>
      </c>
      <c r="B17" s="12">
        <v>24.109206235871483</v>
      </c>
      <c r="C17" s="12">
        <v>23.67504328579392</v>
      </c>
      <c r="D17" s="12">
        <v>28.24549754805124</v>
      </c>
      <c r="E17" s="12">
        <v>25.924596676160128</v>
      </c>
      <c r="F17" s="12">
        <v>22.918161818105965</v>
      </c>
      <c r="G17" s="12">
        <v>22.169686644966443</v>
      </c>
      <c r="H17" s="12">
        <v>27.747456448233788</v>
      </c>
      <c r="I17" s="12">
        <v>39.363880384386555</v>
      </c>
      <c r="J17" s="12">
        <v>39.20611513077119</v>
      </c>
      <c r="K17" s="12">
        <v>28.085340731237274</v>
      </c>
      <c r="L17" s="12">
        <v>46.39620368134516</v>
      </c>
      <c r="M17" s="12">
        <v>23.996686277036353</v>
      </c>
      <c r="N17" s="11"/>
      <c r="O17" s="11"/>
      <c r="P17" s="11"/>
      <c r="Q17" s="11"/>
    </row>
    <row r="18" spans="1:17" ht="12.75">
      <c r="A18" s="18" t="s">
        <v>23</v>
      </c>
      <c r="B18" s="12">
        <v>35.85898668719071</v>
      </c>
      <c r="C18" s="12">
        <v>36.25193654099136</v>
      </c>
      <c r="D18" s="12">
        <v>40.85223326543276</v>
      </c>
      <c r="E18" s="12">
        <v>39.70071871645964</v>
      </c>
      <c r="F18" s="12">
        <v>32.14604099469378</v>
      </c>
      <c r="G18" s="12">
        <v>31.957307849490924</v>
      </c>
      <c r="H18" s="12">
        <v>42.85975780745216</v>
      </c>
      <c r="I18" s="12">
        <v>31.954043366260475</v>
      </c>
      <c r="J18" s="12">
        <v>28.38646387339417</v>
      </c>
      <c r="K18" s="12">
        <v>38.169269151018035</v>
      </c>
      <c r="L18" s="12">
        <v>28.01845606338128</v>
      </c>
      <c r="M18" s="12">
        <v>43.47177747153134</v>
      </c>
      <c r="N18" s="11"/>
      <c r="O18" s="11"/>
      <c r="P18" s="11"/>
      <c r="Q18" s="11"/>
    </row>
    <row r="19" spans="1:17" ht="12.75">
      <c r="A19" s="18" t="s">
        <v>24</v>
      </c>
      <c r="B19" s="12">
        <v>4.042807298428679</v>
      </c>
      <c r="C19" s="12">
        <v>4.016662150643908</v>
      </c>
      <c r="D19" s="12">
        <v>4.447064856102873</v>
      </c>
      <c r="E19" s="12">
        <v>3.2696545096676424</v>
      </c>
      <c r="F19" s="12">
        <v>6.914442635748435</v>
      </c>
      <c r="G19" s="12">
        <v>4.56359344867142</v>
      </c>
      <c r="H19" s="12">
        <v>-10.675241017746622</v>
      </c>
      <c r="I19" s="12">
        <v>-1.494553243828854</v>
      </c>
      <c r="J19" s="12">
        <v>9.043007134338161</v>
      </c>
      <c r="K19" s="12">
        <v>-2.6121021205217287</v>
      </c>
      <c r="L19" s="12">
        <v>4.239682976575452</v>
      </c>
      <c r="M19" s="12">
        <v>-5.58658055946145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59.96819292306219</v>
      </c>
      <c r="C22" s="12">
        <v>59.92697982678528</v>
      </c>
      <c r="D22" s="12">
        <v>69.097730813484</v>
      </c>
      <c r="E22" s="12">
        <v>65.62531539261977</v>
      </c>
      <c r="F22" s="12">
        <v>55.064202812799735</v>
      </c>
      <c r="G22" s="12">
        <v>54.12699449445736</v>
      </c>
      <c r="H22" s="12">
        <v>70.60721425568595</v>
      </c>
      <c r="I22" s="12">
        <v>71.31792375064703</v>
      </c>
      <c r="J22" s="12">
        <v>67.59257900416536</v>
      </c>
      <c r="K22" s="12">
        <v>66.25460988225531</v>
      </c>
      <c r="L22" s="12">
        <v>74.41465974472644</v>
      </c>
      <c r="M22" s="12">
        <v>67.4684637485677</v>
      </c>
      <c r="N22" s="11"/>
      <c r="O22" s="11"/>
      <c r="P22" s="11"/>
      <c r="Q22" s="11"/>
    </row>
    <row r="23" spans="1:17" ht="12.75">
      <c r="A23" s="18" t="s">
        <v>27</v>
      </c>
      <c r="B23" s="12">
        <v>105.54660723360274</v>
      </c>
      <c r="C23" s="12">
        <v>105.1058423945795</v>
      </c>
      <c r="D23" s="12">
        <v>105.36433937591538</v>
      </c>
      <c r="E23" s="12">
        <v>101.80517568977827</v>
      </c>
      <c r="F23" s="12">
        <v>117.05745507323375</v>
      </c>
      <c r="G23" s="12">
        <v>109.22058141402377</v>
      </c>
      <c r="H23" s="12">
        <v>73.61797550875498</v>
      </c>
      <c r="I23" s="12">
        <v>91.59318951031588</v>
      </c>
      <c r="J23" s="12">
        <v>129.39391882487732</v>
      </c>
      <c r="K23" s="12">
        <v>86.20383711795908</v>
      </c>
      <c r="L23" s="12">
        <v>109.28015320572956</v>
      </c>
      <c r="M23" s="12">
        <v>81.25716292838337</v>
      </c>
      <c r="N23" s="11"/>
      <c r="O23" s="11"/>
      <c r="P23" s="11"/>
      <c r="Q23" s="11"/>
    </row>
    <row r="24" spans="1:17" ht="12.75">
      <c r="A24" s="18" t="s">
        <v>28</v>
      </c>
      <c r="B24" s="12">
        <v>14.30508065909544</v>
      </c>
      <c r="C24" s="12">
        <v>13.991829210519349</v>
      </c>
      <c r="D24" s="12">
        <v>20.12818741531991</v>
      </c>
      <c r="E24" s="12">
        <v>17.900772289724326</v>
      </c>
      <c r="F24" s="12">
        <v>13.78176445887385</v>
      </c>
      <c r="G24" s="12">
        <v>13.428899744314652</v>
      </c>
      <c r="H24" s="12">
        <v>10.682713318149094</v>
      </c>
      <c r="I24" s="12">
        <v>28.477068584565856</v>
      </c>
      <c r="J24" s="12">
        <v>12.338924801988526</v>
      </c>
      <c r="K24" s="12">
        <v>14.475112262705341</v>
      </c>
      <c r="L24" s="12">
        <v>15.668533029137857</v>
      </c>
      <c r="M24" s="12">
        <v>17.39588882765003</v>
      </c>
      <c r="N24" s="11"/>
      <c r="O24" s="11"/>
      <c r="P24" s="11"/>
      <c r="Q24" s="11"/>
    </row>
    <row r="25" spans="1:17" ht="12.75">
      <c r="A25" s="18" t="s">
        <v>29</v>
      </c>
      <c r="B25" s="12">
        <v>96.25635116778382</v>
      </c>
      <c r="C25" s="12">
        <v>98.32179041893897</v>
      </c>
      <c r="D25" s="12">
        <v>96.22419876694053</v>
      </c>
      <c r="E25" s="12">
        <v>105.25991801196012</v>
      </c>
      <c r="F25" s="12">
        <v>90.92201340966693</v>
      </c>
      <c r="G25" s="12">
        <v>85.7209004354283</v>
      </c>
      <c r="H25" s="12">
        <v>78.4134433243352</v>
      </c>
      <c r="I25" s="12">
        <v>91.87720390324505</v>
      </c>
      <c r="J25" s="12">
        <v>65.97348924262192</v>
      </c>
      <c r="K25" s="12">
        <v>89.82139642444324</v>
      </c>
      <c r="L25" s="12">
        <v>79.76447542469603</v>
      </c>
      <c r="M25" s="12">
        <v>111.28321702353628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56.84244759320304</v>
      </c>
      <c r="C11" s="12">
        <v>51.73278579473731</v>
      </c>
      <c r="D11" s="12">
        <v>66.05893189167205</v>
      </c>
      <c r="E11" s="12">
        <v>60.73829379025113</v>
      </c>
      <c r="F11" s="12">
        <v>70.45668018373135</v>
      </c>
      <c r="G11" s="12">
        <v>55.41091536101963</v>
      </c>
      <c r="H11" s="12">
        <v>35.339492561210726</v>
      </c>
      <c r="I11" s="12">
        <v>64.25564900578851</v>
      </c>
      <c r="J11" s="12">
        <v>46.17213880410681</v>
      </c>
      <c r="K11" s="12">
        <v>67.13354541668059</v>
      </c>
      <c r="L11" s="12">
        <v>46.64640910242427</v>
      </c>
      <c r="M11" s="12">
        <v>53.30321718860394</v>
      </c>
      <c r="N11" s="11"/>
      <c r="O11" s="11"/>
      <c r="P11" s="11"/>
      <c r="Q11" s="11"/>
    </row>
    <row r="12" spans="1:17" ht="12.75">
      <c r="A12" s="18" t="s">
        <v>17</v>
      </c>
      <c r="B12" s="12">
        <v>43.15755241245881</v>
      </c>
      <c r="C12" s="12">
        <v>48.267214204782604</v>
      </c>
      <c r="D12" s="12">
        <v>33.94106811255719</v>
      </c>
      <c r="E12" s="12">
        <v>39.26170624992296</v>
      </c>
      <c r="F12" s="12">
        <v>29.543319851904045</v>
      </c>
      <c r="G12" s="12">
        <v>44.58908465719624</v>
      </c>
      <c r="H12" s="12">
        <v>64.66050746463299</v>
      </c>
      <c r="I12" s="12">
        <v>35.74435097220402</v>
      </c>
      <c r="J12" s="12">
        <v>53.82786122666826</v>
      </c>
      <c r="K12" s="12">
        <v>32.86645467288142</v>
      </c>
      <c r="L12" s="12">
        <v>53.35359101276963</v>
      </c>
      <c r="M12" s="12">
        <v>46.69678282535069</v>
      </c>
      <c r="N12" s="11"/>
      <c r="O12" s="11"/>
      <c r="P12" s="11"/>
      <c r="Q12" s="11"/>
    </row>
    <row r="13" spans="1:17" ht="12.75">
      <c r="A13" s="18" t="s">
        <v>18</v>
      </c>
      <c r="B13" s="12">
        <v>4.905560382136189</v>
      </c>
      <c r="C13" s="12">
        <v>2.3620950784230703</v>
      </c>
      <c r="D13" s="12">
        <v>10.320988311063184</v>
      </c>
      <c r="E13" s="12">
        <v>1.7999780582305078</v>
      </c>
      <c r="F13" s="12">
        <v>1.0870240138099352</v>
      </c>
      <c r="G13" s="12">
        <v>10.594419878406066</v>
      </c>
      <c r="H13" s="12">
        <v>2.450684958429996</v>
      </c>
      <c r="I13" s="12">
        <v>1.6737691501972605</v>
      </c>
      <c r="J13" s="12">
        <v>3.1091519859025687</v>
      </c>
      <c r="K13" s="12">
        <v>1.8164523500114746</v>
      </c>
      <c r="L13" s="12">
        <v>1.1573949801994972</v>
      </c>
      <c r="M13" s="12">
        <v>1.0163675669412908</v>
      </c>
      <c r="N13" s="11"/>
      <c r="O13" s="11"/>
      <c r="P13" s="11"/>
      <c r="Q13" s="11"/>
    </row>
    <row r="14" spans="1:17" ht="12.75">
      <c r="A14" s="18" t="s">
        <v>19</v>
      </c>
      <c r="B14" s="12">
        <v>6.407265010353027</v>
      </c>
      <c r="C14" s="12">
        <v>8.219342158327398</v>
      </c>
      <c r="D14" s="12">
        <v>1.427258302205436</v>
      </c>
      <c r="E14" s="12">
        <v>10.714826965246328</v>
      </c>
      <c r="F14" s="12">
        <v>6.023617429919068</v>
      </c>
      <c r="G14" s="12">
        <v>6.252441449776239</v>
      </c>
      <c r="H14" s="12">
        <v>11.917933185183795</v>
      </c>
      <c r="I14" s="12">
        <v>9.24030083687288</v>
      </c>
      <c r="J14" s="12">
        <v>15.438450269076059</v>
      </c>
      <c r="K14" s="12">
        <v>12.469741825929367</v>
      </c>
      <c r="L14" s="12">
        <v>18.038039766453803</v>
      </c>
      <c r="M14" s="12">
        <v>14.35718469959635</v>
      </c>
      <c r="N14" s="11"/>
      <c r="O14" s="11"/>
      <c r="P14" s="11"/>
      <c r="Q14" s="11"/>
    </row>
    <row r="15" spans="1:17" ht="12.75">
      <c r="A15" s="18" t="s">
        <v>20</v>
      </c>
      <c r="B15" s="12">
        <v>31.844727019969604</v>
      </c>
      <c r="C15" s="12">
        <v>37.68577696803214</v>
      </c>
      <c r="D15" s="12">
        <v>22.192821499288574</v>
      </c>
      <c r="E15" s="12">
        <v>26.74690122644612</v>
      </c>
      <c r="F15" s="12">
        <v>22.43267840817504</v>
      </c>
      <c r="G15" s="12">
        <v>27.74222332901393</v>
      </c>
      <c r="H15" s="12">
        <v>50.2918893210192</v>
      </c>
      <c r="I15" s="12">
        <v>24.830280985133882</v>
      </c>
      <c r="J15" s="12">
        <v>35.280258971689626</v>
      </c>
      <c r="K15" s="12">
        <v>18.580260496940575</v>
      </c>
      <c r="L15" s="12">
        <v>34.15815626611633</v>
      </c>
      <c r="M15" s="12">
        <v>31.323230558813048</v>
      </c>
      <c r="N15" s="11"/>
      <c r="O15" s="11"/>
      <c r="P15" s="11"/>
      <c r="Q15" s="11"/>
    </row>
    <row r="16" spans="1:17" ht="12.75">
      <c r="A16" s="18" t="s">
        <v>21</v>
      </c>
      <c r="B16" s="12">
        <v>35.786391461119</v>
      </c>
      <c r="C16" s="12">
        <v>39.44060331945987</v>
      </c>
      <c r="D16" s="12">
        <v>29.547386188043873</v>
      </c>
      <c r="E16" s="12">
        <v>43.27948304099007</v>
      </c>
      <c r="F16" s="12">
        <v>25.91993721435946</v>
      </c>
      <c r="G16" s="12">
        <v>31.661392023085217</v>
      </c>
      <c r="H16" s="12">
        <v>32.1292045368297</v>
      </c>
      <c r="I16" s="12">
        <v>40.28719230769302</v>
      </c>
      <c r="J16" s="12">
        <v>40.87125519439868</v>
      </c>
      <c r="K16" s="12">
        <v>42.706935551515286</v>
      </c>
      <c r="L16" s="12">
        <v>37.32732320866133</v>
      </c>
      <c r="M16" s="12">
        <v>47.71800964084024</v>
      </c>
      <c r="N16" s="11"/>
      <c r="O16" s="11"/>
      <c r="P16" s="11"/>
      <c r="Q16" s="11"/>
    </row>
    <row r="17" spans="1:17" ht="12.75">
      <c r="A17" s="18" t="s">
        <v>22</v>
      </c>
      <c r="B17" s="12">
        <v>23.299451284688185</v>
      </c>
      <c r="C17" s="12">
        <v>18.18517643729146</v>
      </c>
      <c r="D17" s="12">
        <v>34.36496291764027</v>
      </c>
      <c r="E17" s="12">
        <v>15.60635610523174</v>
      </c>
      <c r="F17" s="12">
        <v>40.97369008136676</v>
      </c>
      <c r="G17" s="12">
        <v>17.908525104140242</v>
      </c>
      <c r="H17" s="12">
        <v>16.43197520328121</v>
      </c>
      <c r="I17" s="12">
        <v>23.581299728786874</v>
      </c>
      <c r="J17" s="12">
        <v>14.857644963906683</v>
      </c>
      <c r="K17" s="12">
        <v>16.83949340609537</v>
      </c>
      <c r="L17" s="12">
        <v>13.615764850180053</v>
      </c>
      <c r="M17" s="12">
        <v>12.205072159945603</v>
      </c>
      <c r="N17" s="11"/>
      <c r="O17" s="11"/>
      <c r="P17" s="11"/>
      <c r="Q17" s="11"/>
    </row>
    <row r="18" spans="1:17" ht="12.75">
      <c r="A18" s="18" t="s">
        <v>23</v>
      </c>
      <c r="B18" s="12">
        <v>40.9141572595216</v>
      </c>
      <c r="C18" s="12">
        <v>42.37422025140998</v>
      </c>
      <c r="D18" s="12">
        <v>36.087650893202884</v>
      </c>
      <c r="E18" s="12">
        <v>41.11416084803903</v>
      </c>
      <c r="F18" s="12">
        <v>33.106372707418075</v>
      </c>
      <c r="G18" s="12">
        <v>50.43008287908003</v>
      </c>
      <c r="H18" s="12">
        <v>51.43882028573281</v>
      </c>
      <c r="I18" s="12">
        <v>36.1315080295425</v>
      </c>
      <c r="J18" s="12">
        <v>44.271099903244775</v>
      </c>
      <c r="K18" s="12">
        <v>40.45357103243802</v>
      </c>
      <c r="L18" s="12">
        <v>49.05691182596472</v>
      </c>
      <c r="M18" s="12">
        <v>40.076918220146105</v>
      </c>
      <c r="N18" s="11"/>
      <c r="O18" s="11"/>
      <c r="P18" s="11"/>
      <c r="Q18" s="11"/>
    </row>
    <row r="19" spans="1:17" ht="12.75">
      <c r="A19" s="18" t="s">
        <v>24</v>
      </c>
      <c r="B19" s="12">
        <v>2.243395152937211</v>
      </c>
      <c r="C19" s="12">
        <v>5.89299395337262</v>
      </c>
      <c r="D19" s="12">
        <v>-2.146582780645689</v>
      </c>
      <c r="E19" s="12">
        <v>-1.8524545981160738</v>
      </c>
      <c r="F19" s="12">
        <v>-3.5630528555140324</v>
      </c>
      <c r="G19" s="12">
        <v>-5.840998221883795</v>
      </c>
      <c r="H19" s="12">
        <v>13.221687178900176</v>
      </c>
      <c r="I19" s="12">
        <v>-0.3871570573384838</v>
      </c>
      <c r="J19" s="12">
        <v>9.556761323423482</v>
      </c>
      <c r="K19" s="12">
        <v>-7.587116359556603</v>
      </c>
      <c r="L19" s="12">
        <v>4.296679186804903</v>
      </c>
      <c r="M19" s="12">
        <v>6.619864605204584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64.21360854420979</v>
      </c>
      <c r="C22" s="12">
        <v>60.55939668870145</v>
      </c>
      <c r="D22" s="12">
        <v>70.45261381084316</v>
      </c>
      <c r="E22" s="12">
        <v>56.720516953270774</v>
      </c>
      <c r="F22" s="12">
        <v>74.08006278878484</v>
      </c>
      <c r="G22" s="12">
        <v>68.33860798322029</v>
      </c>
      <c r="H22" s="12">
        <v>67.87079548901401</v>
      </c>
      <c r="I22" s="12">
        <v>59.712807758329376</v>
      </c>
      <c r="J22" s="12">
        <v>59.12874486715146</v>
      </c>
      <c r="K22" s="12">
        <v>57.29306443853339</v>
      </c>
      <c r="L22" s="12">
        <v>62.672676676144775</v>
      </c>
      <c r="M22" s="12">
        <v>52.281990380091706</v>
      </c>
      <c r="N22" s="11"/>
      <c r="O22" s="11"/>
      <c r="P22" s="11"/>
      <c r="Q22" s="11"/>
    </row>
    <row r="23" spans="1:17" ht="12.75">
      <c r="A23" s="18" t="s">
        <v>27</v>
      </c>
      <c r="B23" s="12">
        <v>93.49329081297543</v>
      </c>
      <c r="C23" s="12">
        <v>108.33265805010788</v>
      </c>
      <c r="D23" s="12">
        <v>65.45197378292875</v>
      </c>
      <c r="E23" s="12">
        <v>91.11636336237959</v>
      </c>
      <c r="F23" s="12">
        <v>85.95413363336529</v>
      </c>
      <c r="G23" s="12">
        <v>67.40949615391612</v>
      </c>
      <c r="H23" s="12">
        <v>120.93944254677562</v>
      </c>
      <c r="I23" s="12">
        <v>94.296041543988</v>
      </c>
      <c r="J23" s="12">
        <v>114.56392398565265</v>
      </c>
      <c r="K23" s="12">
        <v>76.75466350788228</v>
      </c>
      <c r="L23" s="12">
        <v>106.39926992906199</v>
      </c>
      <c r="M23" s="12">
        <v>113.98185610850308</v>
      </c>
      <c r="N23" s="11"/>
      <c r="O23" s="11"/>
      <c r="P23" s="11"/>
      <c r="Q23" s="11"/>
    </row>
    <row r="24" spans="1:17" ht="12.75">
      <c r="A24" s="18" t="s">
        <v>28</v>
      </c>
      <c r="B24" s="12">
        <v>20.69498767834526</v>
      </c>
      <c r="C24" s="12">
        <v>22.18388884624569</v>
      </c>
      <c r="D24" s="12">
        <v>29.68736133068905</v>
      </c>
      <c r="E24" s="12">
        <v>10.289860432152729</v>
      </c>
      <c r="F24" s="12">
        <v>-9.863143361008362</v>
      </c>
      <c r="G24" s="12">
        <v>2.6168328291620613</v>
      </c>
      <c r="H24" s="12">
        <v>79.04453811220507</v>
      </c>
      <c r="I24" s="12">
        <v>13.070513963266977</v>
      </c>
      <c r="J24" s="12">
        <v>13.338446279500976</v>
      </c>
      <c r="K24" s="12">
        <v>-0.35535065827284884</v>
      </c>
      <c r="L24" s="12">
        <v>15.442403784884256</v>
      </c>
      <c r="M24" s="12">
        <v>16.20290782611658</v>
      </c>
      <c r="N24" s="11"/>
      <c r="O24" s="11"/>
      <c r="P24" s="11"/>
      <c r="Q24" s="11"/>
    </row>
    <row r="25" spans="1:17" ht="12.75">
      <c r="A25" s="18" t="s">
        <v>29</v>
      </c>
      <c r="B25" s="12">
        <v>70.20473443028185</v>
      </c>
      <c r="C25" s="12">
        <v>68.63025656150994</v>
      </c>
      <c r="D25" s="12">
        <v>70.12579081624358</v>
      </c>
      <c r="E25" s="12">
        <v>78.02079954623962</v>
      </c>
      <c r="F25" s="12">
        <v>62.70770625515537</v>
      </c>
      <c r="G25" s="12">
        <v>85.0727955971611</v>
      </c>
      <c r="H25" s="12">
        <v>106.82449631924682</v>
      </c>
      <c r="I25" s="12">
        <v>60.19517267274741</v>
      </c>
      <c r="J25" s="12">
        <v>72.01541142908647</v>
      </c>
      <c r="K25" s="12">
        <v>53.58058289126232</v>
      </c>
      <c r="L25" s="12">
        <v>92.55587713511687</v>
      </c>
      <c r="M25" s="12">
        <v>71.75337462988611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62.17115553271797</v>
      </c>
      <c r="C11" s="12">
        <v>63.6632479461587</v>
      </c>
      <c r="D11" s="12">
        <v>62.92877859895489</v>
      </c>
      <c r="E11" s="12">
        <v>62.141650471187724</v>
      </c>
      <c r="F11" s="12">
        <v>57.810395224983715</v>
      </c>
      <c r="G11" s="12">
        <v>66.26392972751508</v>
      </c>
      <c r="H11" s="12">
        <v>57.839649524538075</v>
      </c>
      <c r="I11" s="12">
        <v>60.310400670103206</v>
      </c>
      <c r="J11" s="12">
        <v>61.097593783461214</v>
      </c>
      <c r="K11" s="12">
        <v>44.753639693680356</v>
      </c>
      <c r="L11" s="12">
        <v>63.663435382160216</v>
      </c>
      <c r="M11" s="12">
        <v>64.68468137316431</v>
      </c>
      <c r="N11" s="11"/>
      <c r="O11" s="11"/>
      <c r="P11" s="11"/>
      <c r="Q11" s="11"/>
    </row>
    <row r="12" spans="1:17" ht="12.75">
      <c r="A12" s="18" t="s">
        <v>17</v>
      </c>
      <c r="B12" s="12">
        <v>37.82884466956611</v>
      </c>
      <c r="C12" s="12">
        <v>36.33675227927509</v>
      </c>
      <c r="D12" s="12">
        <v>37.071221633667875</v>
      </c>
      <c r="E12" s="12">
        <v>37.858349734110476</v>
      </c>
      <c r="F12" s="12">
        <v>42.189604933074285</v>
      </c>
      <c r="G12" s="12">
        <v>33.736070523447864</v>
      </c>
      <c r="H12" s="12">
        <v>42.16035021653558</v>
      </c>
      <c r="I12" s="12">
        <v>39.68959976999212</v>
      </c>
      <c r="J12" s="12">
        <v>38.902406216538786</v>
      </c>
      <c r="K12" s="12">
        <v>55.24636022564382</v>
      </c>
      <c r="L12" s="12">
        <v>36.33656461783977</v>
      </c>
      <c r="M12" s="12">
        <v>35.31531871469543</v>
      </c>
      <c r="N12" s="11"/>
      <c r="O12" s="11"/>
      <c r="P12" s="11"/>
      <c r="Q12" s="11"/>
    </row>
    <row r="13" spans="1:17" ht="12.75">
      <c r="A13" s="18" t="s">
        <v>18</v>
      </c>
      <c r="B13" s="12">
        <v>5.850656513758814</v>
      </c>
      <c r="C13" s="12">
        <v>5.406102482675139</v>
      </c>
      <c r="D13" s="12">
        <v>7.567452525494462</v>
      </c>
      <c r="E13" s="12">
        <v>6.4757041633539485</v>
      </c>
      <c r="F13" s="12">
        <v>6.812285090654331</v>
      </c>
      <c r="G13" s="12">
        <v>5.517750841568541</v>
      </c>
      <c r="H13" s="12">
        <v>5.942475549034237</v>
      </c>
      <c r="I13" s="12">
        <v>4.159553722589422</v>
      </c>
      <c r="J13" s="12">
        <v>5.438849978313426</v>
      </c>
      <c r="K13" s="12">
        <v>5.325372185205058</v>
      </c>
      <c r="L13" s="12">
        <v>5.648767477781007</v>
      </c>
      <c r="M13" s="12">
        <v>5.305053354902505</v>
      </c>
      <c r="N13" s="11"/>
      <c r="O13" s="11"/>
      <c r="P13" s="11"/>
      <c r="Q13" s="11"/>
    </row>
    <row r="14" spans="1:17" ht="12.75">
      <c r="A14" s="18" t="s">
        <v>19</v>
      </c>
      <c r="B14" s="12">
        <v>11.466839563866532</v>
      </c>
      <c r="C14" s="12">
        <v>11.752675833486688</v>
      </c>
      <c r="D14" s="12">
        <v>9.494711322547028</v>
      </c>
      <c r="E14" s="12">
        <v>12.049871455840652</v>
      </c>
      <c r="F14" s="12">
        <v>11.351282400115076</v>
      </c>
      <c r="G14" s="12">
        <v>10.16385109601124</v>
      </c>
      <c r="H14" s="12">
        <v>15.766414820654468</v>
      </c>
      <c r="I14" s="12">
        <v>12.358940832006313</v>
      </c>
      <c r="J14" s="12">
        <v>12.40576803316949</v>
      </c>
      <c r="K14" s="12">
        <v>10.628095306910684</v>
      </c>
      <c r="L14" s="12">
        <v>15.300103429185974</v>
      </c>
      <c r="M14" s="12">
        <v>12.593975423101641</v>
      </c>
      <c r="N14" s="11"/>
      <c r="O14" s="11"/>
      <c r="P14" s="11"/>
      <c r="Q14" s="11"/>
    </row>
    <row r="15" spans="1:17" ht="12.75">
      <c r="A15" s="18" t="s">
        <v>20</v>
      </c>
      <c r="B15" s="12">
        <v>20.511348591940767</v>
      </c>
      <c r="C15" s="12">
        <v>19.177973963113253</v>
      </c>
      <c r="D15" s="12">
        <v>20.00905778562638</v>
      </c>
      <c r="E15" s="12">
        <v>19.332774114915875</v>
      </c>
      <c r="F15" s="12">
        <v>24.026037442304883</v>
      </c>
      <c r="G15" s="12">
        <v>18.05446858586808</v>
      </c>
      <c r="H15" s="12">
        <v>20.451459846846877</v>
      </c>
      <c r="I15" s="12">
        <v>23.171105215396384</v>
      </c>
      <c r="J15" s="12">
        <v>21.057788205055868</v>
      </c>
      <c r="K15" s="12">
        <v>39.29289273352808</v>
      </c>
      <c r="L15" s="12">
        <v>15.38769371087279</v>
      </c>
      <c r="M15" s="12">
        <v>17.416289936691275</v>
      </c>
      <c r="N15" s="11"/>
      <c r="O15" s="11"/>
      <c r="P15" s="11"/>
      <c r="Q15" s="11"/>
    </row>
    <row r="16" spans="1:17" ht="12.75">
      <c r="A16" s="18" t="s">
        <v>21</v>
      </c>
      <c r="B16" s="12">
        <v>15.439574246085073</v>
      </c>
      <c r="C16" s="12">
        <v>15.323744618589656</v>
      </c>
      <c r="D16" s="12">
        <v>23.027523463193216</v>
      </c>
      <c r="E16" s="12">
        <v>11.401572848741528</v>
      </c>
      <c r="F16" s="12">
        <v>15.863485466117066</v>
      </c>
      <c r="G16" s="12">
        <v>20.08351617848934</v>
      </c>
      <c r="H16" s="12">
        <v>6.531469565906472</v>
      </c>
      <c r="I16" s="12">
        <v>17.86913702987049</v>
      </c>
      <c r="J16" s="12">
        <v>12.712389880064675</v>
      </c>
      <c r="K16" s="12">
        <v>5.22912832816233</v>
      </c>
      <c r="L16" s="12">
        <v>-0.043631740360591004</v>
      </c>
      <c r="M16" s="12">
        <v>3.111179278353484</v>
      </c>
      <c r="N16" s="11"/>
      <c r="O16" s="11"/>
      <c r="P16" s="11"/>
      <c r="Q16" s="11"/>
    </row>
    <row r="17" spans="1:17" ht="12.75">
      <c r="A17" s="18" t="s">
        <v>22</v>
      </c>
      <c r="B17" s="12">
        <v>23.90446342728496</v>
      </c>
      <c r="C17" s="12">
        <v>23.062478708852193</v>
      </c>
      <c r="D17" s="12">
        <v>28.19213830580511</v>
      </c>
      <c r="E17" s="12">
        <v>23.860145823744276</v>
      </c>
      <c r="F17" s="12">
        <v>25.44940066517565</v>
      </c>
      <c r="G17" s="12">
        <v>24.876379321285995</v>
      </c>
      <c r="H17" s="12">
        <v>21.933636114043125</v>
      </c>
      <c r="I17" s="12">
        <v>20.30215671685286</v>
      </c>
      <c r="J17" s="12">
        <v>27.904628088099148</v>
      </c>
      <c r="K17" s="12">
        <v>18.552981582419168</v>
      </c>
      <c r="L17" s="12">
        <v>28.9283914781472</v>
      </c>
      <c r="M17" s="12">
        <v>23.735005052525462</v>
      </c>
      <c r="N17" s="11"/>
      <c r="O17" s="11"/>
      <c r="P17" s="11"/>
      <c r="Q17" s="11"/>
    </row>
    <row r="18" spans="1:17" ht="12.75">
      <c r="A18" s="18" t="s">
        <v>23</v>
      </c>
      <c r="B18" s="12">
        <v>60.65596237113245</v>
      </c>
      <c r="C18" s="12">
        <v>61.61377672292103</v>
      </c>
      <c r="D18" s="12">
        <v>48.780338207739405</v>
      </c>
      <c r="E18" s="12">
        <v>64.73828128840977</v>
      </c>
      <c r="F18" s="12">
        <v>58.6871139380986</v>
      </c>
      <c r="G18" s="12">
        <v>55.04010460778021</v>
      </c>
      <c r="H18" s="12">
        <v>71.53489483790311</v>
      </c>
      <c r="I18" s="12">
        <v>61.82870647332431</v>
      </c>
      <c r="J18" s="12">
        <v>59.382981722073325</v>
      </c>
      <c r="K18" s="12">
        <v>76.21789011631043</v>
      </c>
      <c r="L18" s="12">
        <v>71.11524026221339</v>
      </c>
      <c r="M18" s="12">
        <v>73.15381562519117</v>
      </c>
      <c r="N18" s="11"/>
      <c r="O18" s="11"/>
      <c r="P18" s="11"/>
      <c r="Q18" s="11"/>
    </row>
    <row r="19" spans="1:17" ht="12.75">
      <c r="A19" s="18" t="s">
        <v>24</v>
      </c>
      <c r="B19" s="12">
        <v>-22.82711770156635</v>
      </c>
      <c r="C19" s="12">
        <v>-25.277024443645946</v>
      </c>
      <c r="D19" s="12">
        <v>-11.709116574071532</v>
      </c>
      <c r="E19" s="12">
        <v>-26.8799315542993</v>
      </c>
      <c r="F19" s="12">
        <v>-16.497509005024313</v>
      </c>
      <c r="G19" s="12">
        <v>-21.30403408433234</v>
      </c>
      <c r="H19" s="12">
        <v>-29.374544621367534</v>
      </c>
      <c r="I19" s="12">
        <v>-22.1391067033322</v>
      </c>
      <c r="J19" s="12">
        <v>-20.480575505534542</v>
      </c>
      <c r="K19" s="12">
        <v>-20.971529890666613</v>
      </c>
      <c r="L19" s="12">
        <v>-34.77867564437361</v>
      </c>
      <c r="M19" s="12">
        <v>-37.838496910495756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84.56042579841741</v>
      </c>
      <c r="C22" s="12">
        <v>84.67625543177321</v>
      </c>
      <c r="D22" s="12">
        <v>76.9724765135445</v>
      </c>
      <c r="E22" s="12">
        <v>88.59842711215406</v>
      </c>
      <c r="F22" s="12">
        <v>84.13651460327425</v>
      </c>
      <c r="G22" s="12">
        <v>79.91648392906619</v>
      </c>
      <c r="H22" s="12">
        <v>93.46853095194624</v>
      </c>
      <c r="I22" s="12">
        <v>82.13086319017718</v>
      </c>
      <c r="J22" s="12">
        <v>87.28760981017247</v>
      </c>
      <c r="K22" s="12">
        <v>94.7708716987296</v>
      </c>
      <c r="L22" s="12">
        <v>100.04363174036057</v>
      </c>
      <c r="M22" s="12">
        <v>96.88882067771664</v>
      </c>
      <c r="N22" s="11"/>
      <c r="O22" s="11"/>
      <c r="P22" s="11"/>
      <c r="Q22" s="11"/>
    </row>
    <row r="23" spans="1:17" ht="12.75">
      <c r="A23" s="18" t="s">
        <v>27</v>
      </c>
      <c r="B23" s="12">
        <v>52.720601414489195</v>
      </c>
      <c r="C23" s="12">
        <v>50.200866497270546</v>
      </c>
      <c r="D23" s="12">
        <v>60.482912157202705</v>
      </c>
      <c r="E23" s="12">
        <v>48.476179697985</v>
      </c>
      <c r="F23" s="12">
        <v>60.281239727915214</v>
      </c>
      <c r="G23" s="12">
        <v>51.26865198197773</v>
      </c>
      <c r="H23" s="12">
        <v>50.62966088028848</v>
      </c>
      <c r="I23" s="12">
        <v>57.46529092070195</v>
      </c>
      <c r="J23" s="12">
        <v>56.35209830796788</v>
      </c>
      <c r="K23" s="12">
        <v>65.4977302103982</v>
      </c>
      <c r="L23" s="12">
        <v>43.152209043951615</v>
      </c>
      <c r="M23" s="12">
        <v>41.023513405715796</v>
      </c>
      <c r="N23" s="11"/>
      <c r="O23" s="11"/>
      <c r="P23" s="11"/>
      <c r="Q23" s="11"/>
    </row>
    <row r="24" spans="1:17" ht="12.75">
      <c r="A24" s="18" t="s">
        <v>28</v>
      </c>
      <c r="B24" s="12">
        <v>11.75859134546154</v>
      </c>
      <c r="C24" s="12">
        <v>15.596155528355224</v>
      </c>
      <c r="D24" s="12">
        <v>5.818002595369185</v>
      </c>
      <c r="E24" s="12">
        <v>5.32301591582915</v>
      </c>
      <c r="F24" s="12">
        <v>10.283149492209025</v>
      </c>
      <c r="G24" s="12">
        <v>0.14069704048805504</v>
      </c>
      <c r="H24" s="12">
        <v>23.01011107859534</v>
      </c>
      <c r="I24" s="12">
        <v>-4.903338077208508</v>
      </c>
      <c r="J24" s="12">
        <v>7.442318689440654</v>
      </c>
      <c r="K24" s="12">
        <v>30.63872378360017</v>
      </c>
      <c r="L24" s="12">
        <v>-2318.2819817738764</v>
      </c>
      <c r="M24" s="12">
        <v>31.18626706413215</v>
      </c>
      <c r="N24" s="11"/>
      <c r="O24" s="11"/>
      <c r="P24" s="11"/>
      <c r="Q24" s="11"/>
    </row>
    <row r="25" spans="1:17" ht="12.75">
      <c r="A25" s="18" t="s">
        <v>29</v>
      </c>
      <c r="B25" s="12">
        <v>100.88057144723786</v>
      </c>
      <c r="C25" s="12">
        <v>105.04169407018576</v>
      </c>
      <c r="D25" s="12">
        <v>83.84823147367567</v>
      </c>
      <c r="E25" s="12">
        <v>101.43991064832596</v>
      </c>
      <c r="F25" s="12">
        <v>99.36786503835934</v>
      </c>
      <c r="G25" s="12">
        <v>91.25558370605019</v>
      </c>
      <c r="H25" s="12">
        <v>113.37806648584028</v>
      </c>
      <c r="I25" s="12">
        <v>86.87785997514786</v>
      </c>
      <c r="J25" s="12">
        <v>89.66495350932901</v>
      </c>
      <c r="K25" s="12">
        <v>90.19625716258263</v>
      </c>
      <c r="L25" s="12">
        <v>101.49422745684089</v>
      </c>
      <c r="M25" s="12">
        <v>101.84255463667165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54.3065549573708</v>
      </c>
      <c r="C11" s="12">
        <v>63.15275167059834</v>
      </c>
      <c r="D11" s="12">
        <v>49.27210296379407</v>
      </c>
      <c r="E11" s="12">
        <v>53.236659136956256</v>
      </c>
      <c r="F11" s="12">
        <v>48.02572826057649</v>
      </c>
      <c r="G11" s="12">
        <v>48.36418502115553</v>
      </c>
      <c r="H11" s="12">
        <v>48.234908998204595</v>
      </c>
      <c r="I11" s="12">
        <v>48.230270958221766</v>
      </c>
      <c r="J11" s="12">
        <v>49.156344223054916</v>
      </c>
      <c r="K11" s="12">
        <v>50.60151198937146</v>
      </c>
      <c r="L11" s="12">
        <v>47.231403835251314</v>
      </c>
      <c r="M11" s="12">
        <v>48.9632390974844</v>
      </c>
      <c r="N11" s="11"/>
      <c r="O11" s="11"/>
      <c r="P11" s="11"/>
      <c r="Q11" s="11"/>
    </row>
    <row r="12" spans="1:17" ht="12.75">
      <c r="A12" s="18" t="s">
        <v>17</v>
      </c>
      <c r="B12" s="12">
        <v>45.69344505168476</v>
      </c>
      <c r="C12" s="12">
        <v>36.847248344103</v>
      </c>
      <c r="D12" s="12">
        <v>50.727897041389866</v>
      </c>
      <c r="E12" s="12">
        <v>46.76334087399396</v>
      </c>
      <c r="F12" s="12">
        <v>51.974271753877844</v>
      </c>
      <c r="G12" s="12">
        <v>51.63581498268002</v>
      </c>
      <c r="H12" s="12">
        <v>51.765091001795405</v>
      </c>
      <c r="I12" s="12">
        <v>51.76972904177822</v>
      </c>
      <c r="J12" s="12">
        <v>50.84365577912524</v>
      </c>
      <c r="K12" s="12">
        <v>49.39848801427013</v>
      </c>
      <c r="L12" s="12">
        <v>52.76859616474868</v>
      </c>
      <c r="M12" s="12">
        <v>51.03676090746857</v>
      </c>
      <c r="N12" s="11"/>
      <c r="O12" s="11"/>
      <c r="P12" s="11"/>
      <c r="Q12" s="11"/>
    </row>
    <row r="13" spans="1:17" ht="12.75">
      <c r="A13" s="18" t="s">
        <v>18</v>
      </c>
      <c r="B13" s="12">
        <v>17.288975670088718</v>
      </c>
      <c r="C13" s="12">
        <v>11.583167229305538</v>
      </c>
      <c r="D13" s="12">
        <v>17.81508191894042</v>
      </c>
      <c r="E13" s="12">
        <v>18.41617443118244</v>
      </c>
      <c r="F13" s="12">
        <v>21.094733721179608</v>
      </c>
      <c r="G13" s="12">
        <v>19.083526776025124</v>
      </c>
      <c r="H13" s="12">
        <v>21.925225452047336</v>
      </c>
      <c r="I13" s="12">
        <v>21.605815379560955</v>
      </c>
      <c r="J13" s="12">
        <v>21.25757683961811</v>
      </c>
      <c r="K13" s="12">
        <v>20.342270820319243</v>
      </c>
      <c r="L13" s="12">
        <v>22.49177778747771</v>
      </c>
      <c r="M13" s="12">
        <v>22.635891240446416</v>
      </c>
      <c r="N13" s="11"/>
      <c r="O13" s="11"/>
      <c r="P13" s="11"/>
      <c r="Q13" s="11"/>
    </row>
    <row r="14" spans="1:17" ht="12.75">
      <c r="A14" s="18" t="s">
        <v>19</v>
      </c>
      <c r="B14" s="12">
        <v>4.807216654668484</v>
      </c>
      <c r="C14" s="12">
        <v>3.679361356024384</v>
      </c>
      <c r="D14" s="12">
        <v>4.8613440660410765</v>
      </c>
      <c r="E14" s="12">
        <v>5.462204969644617</v>
      </c>
      <c r="F14" s="12">
        <v>5.787630442636782</v>
      </c>
      <c r="G14" s="12">
        <v>5.0696841546850235</v>
      </c>
      <c r="H14" s="12">
        <v>5.62109500495381</v>
      </c>
      <c r="I14" s="12">
        <v>5.446861436154027</v>
      </c>
      <c r="J14" s="12">
        <v>5.53325543001246</v>
      </c>
      <c r="K14" s="12">
        <v>5.464872886040518</v>
      </c>
      <c r="L14" s="12">
        <v>5.575329049015339</v>
      </c>
      <c r="M14" s="12">
        <v>5.4848509786875566</v>
      </c>
      <c r="N14" s="11"/>
      <c r="O14" s="11"/>
      <c r="P14" s="11"/>
      <c r="Q14" s="11"/>
    </row>
    <row r="15" spans="1:17" ht="12.75">
      <c r="A15" s="18" t="s">
        <v>20</v>
      </c>
      <c r="B15" s="12">
        <v>23.597252726927557</v>
      </c>
      <c r="C15" s="12">
        <v>21.58471975877308</v>
      </c>
      <c r="D15" s="12">
        <v>28.051471056408367</v>
      </c>
      <c r="E15" s="12">
        <v>22.884961473166904</v>
      </c>
      <c r="F15" s="12">
        <v>25.091907590061457</v>
      </c>
      <c r="G15" s="12">
        <v>27.482604051969865</v>
      </c>
      <c r="H15" s="12">
        <v>24.218770544794257</v>
      </c>
      <c r="I15" s="12">
        <v>24.717052226063238</v>
      </c>
      <c r="J15" s="12">
        <v>24.052823509494672</v>
      </c>
      <c r="K15" s="12">
        <v>23.59134430791037</v>
      </c>
      <c r="L15" s="12">
        <v>24.701489328255647</v>
      </c>
      <c r="M15" s="12">
        <v>22.916018688334603</v>
      </c>
      <c r="N15" s="11"/>
      <c r="O15" s="11"/>
      <c r="P15" s="11"/>
      <c r="Q15" s="11"/>
    </row>
    <row r="16" spans="1:17" ht="12.75">
      <c r="A16" s="18" t="s">
        <v>21</v>
      </c>
      <c r="B16" s="12">
        <v>40.57061112753744</v>
      </c>
      <c r="C16" s="12">
        <v>41.80257306320481</v>
      </c>
      <c r="D16" s="12">
        <v>34.250657091180635</v>
      </c>
      <c r="E16" s="12">
        <v>43.93377120235155</v>
      </c>
      <c r="F16" s="12">
        <v>38.672705392582124</v>
      </c>
      <c r="G16" s="12">
        <v>42.290197263783604</v>
      </c>
      <c r="H16" s="12">
        <v>39.46255460748904</v>
      </c>
      <c r="I16" s="12">
        <v>40.00992089260253</v>
      </c>
      <c r="J16" s="12">
        <v>40.52574807192818</v>
      </c>
      <c r="K16" s="12">
        <v>39.523043017195455</v>
      </c>
      <c r="L16" s="12">
        <v>39.89224898105667</v>
      </c>
      <c r="M16" s="12">
        <v>40.29572110193858</v>
      </c>
      <c r="N16" s="11"/>
      <c r="O16" s="11"/>
      <c r="P16" s="11"/>
      <c r="Q16" s="11"/>
    </row>
    <row r="17" spans="1:17" ht="12.75">
      <c r="A17" s="18" t="s">
        <v>22</v>
      </c>
      <c r="B17" s="12">
        <v>12.929356309721316</v>
      </c>
      <c r="C17" s="12">
        <v>15.609528480956367</v>
      </c>
      <c r="D17" s="12">
        <v>12.977512667861394</v>
      </c>
      <c r="E17" s="12">
        <v>9.661568901653842</v>
      </c>
      <c r="F17" s="12">
        <v>11.197174133800933</v>
      </c>
      <c r="G17" s="12">
        <v>9.864816161171213</v>
      </c>
      <c r="H17" s="12">
        <v>10.87570525391652</v>
      </c>
      <c r="I17" s="12">
        <v>11.707639914581625</v>
      </c>
      <c r="J17" s="12">
        <v>10.836295463505678</v>
      </c>
      <c r="K17" s="12">
        <v>13.629837956861163</v>
      </c>
      <c r="L17" s="12">
        <v>10.431484942005472</v>
      </c>
      <c r="M17" s="12">
        <v>12.481695570855118</v>
      </c>
      <c r="N17" s="11"/>
      <c r="O17" s="11"/>
      <c r="P17" s="11"/>
      <c r="Q17" s="11"/>
    </row>
    <row r="18" spans="1:17" ht="12.75">
      <c r="A18" s="18" t="s">
        <v>23</v>
      </c>
      <c r="B18" s="12">
        <v>46.50003256662218</v>
      </c>
      <c r="C18" s="12">
        <v>42.58789846143931</v>
      </c>
      <c r="D18" s="12">
        <v>52.771830235774054</v>
      </c>
      <c r="E18" s="12">
        <v>46.40465989599463</v>
      </c>
      <c r="F18" s="12">
        <v>50.13012048394147</v>
      </c>
      <c r="G18" s="12">
        <v>47.84498657120965</v>
      </c>
      <c r="H18" s="12">
        <v>49.66174015021054</v>
      </c>
      <c r="I18" s="12">
        <v>48.28243919281584</v>
      </c>
      <c r="J18" s="12">
        <v>48.63795646456614</v>
      </c>
      <c r="K18" s="12">
        <v>46.84711902958499</v>
      </c>
      <c r="L18" s="12">
        <v>49.67626606758551</v>
      </c>
      <c r="M18" s="12">
        <v>47.22258333711225</v>
      </c>
      <c r="N18" s="11"/>
      <c r="O18" s="11"/>
      <c r="P18" s="11"/>
      <c r="Q18" s="11"/>
    </row>
    <row r="19" spans="1:17" ht="12.75">
      <c r="A19" s="18" t="s">
        <v>24</v>
      </c>
      <c r="B19" s="12">
        <v>-0.8065875149374182</v>
      </c>
      <c r="C19" s="12">
        <v>-5.740650117336307</v>
      </c>
      <c r="D19" s="12">
        <v>-2.0439331943841874</v>
      </c>
      <c r="E19" s="12">
        <v>0.3586809779993339</v>
      </c>
      <c r="F19" s="12">
        <v>1.8441512699363831</v>
      </c>
      <c r="G19" s="12">
        <v>3.790828411470362</v>
      </c>
      <c r="H19" s="12">
        <v>2.1033508515848607</v>
      </c>
      <c r="I19" s="12">
        <v>3.487289848962379</v>
      </c>
      <c r="J19" s="12">
        <v>2.205699314559103</v>
      </c>
      <c r="K19" s="12">
        <v>2.551368984685135</v>
      </c>
      <c r="L19" s="12">
        <v>3.092330097163177</v>
      </c>
      <c r="M19" s="12">
        <v>3.814177570356326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59.429388876343495</v>
      </c>
      <c r="C22" s="12">
        <v>58.19742694239568</v>
      </c>
      <c r="D22" s="12">
        <v>65.74934290363544</v>
      </c>
      <c r="E22" s="12">
        <v>56.06622879764846</v>
      </c>
      <c r="F22" s="12">
        <v>61.3272946177424</v>
      </c>
      <c r="G22" s="12">
        <v>57.709802732380865</v>
      </c>
      <c r="H22" s="12">
        <v>60.53744540412707</v>
      </c>
      <c r="I22" s="12">
        <v>59.99007910739748</v>
      </c>
      <c r="J22" s="12">
        <v>59.47425192807182</v>
      </c>
      <c r="K22" s="12">
        <v>60.476956986446154</v>
      </c>
      <c r="L22" s="12">
        <v>60.107751009590984</v>
      </c>
      <c r="M22" s="12">
        <v>59.704278907967364</v>
      </c>
      <c r="N22" s="11"/>
      <c r="O22" s="11"/>
      <c r="P22" s="11"/>
      <c r="Q22" s="11"/>
    </row>
    <row r="23" spans="1:17" ht="12.75">
      <c r="A23" s="18" t="s">
        <v>27</v>
      </c>
      <c r="B23" s="12">
        <v>61.08483760930703</v>
      </c>
      <c r="C23" s="12">
        <v>59.322206606819336</v>
      </c>
      <c r="D23" s="12">
        <v>62.368151673727304</v>
      </c>
      <c r="E23" s="12">
        <v>61.08689624349187</v>
      </c>
      <c r="F23" s="12">
        <v>61.59877082798973</v>
      </c>
      <c r="G23" s="12">
        <v>68.0369889083488</v>
      </c>
      <c r="H23" s="12">
        <v>60.08622625685733</v>
      </c>
      <c r="I23" s="12">
        <v>62.473881118055616</v>
      </c>
      <c r="J23" s="12">
        <v>60.82919820256277</v>
      </c>
      <c r="K23" s="12">
        <v>62.02348788108238</v>
      </c>
      <c r="L23" s="12">
        <v>60.94825713365572</v>
      </c>
      <c r="M23" s="12">
        <v>60.142558199906674</v>
      </c>
      <c r="N23" s="11"/>
      <c r="O23" s="11"/>
      <c r="P23" s="11"/>
      <c r="Q23" s="11"/>
    </row>
    <row r="24" spans="1:17" ht="12.75">
      <c r="A24" s="18" t="s">
        <v>28</v>
      </c>
      <c r="B24" s="12">
        <v>-2.0733403891519573</v>
      </c>
      <c r="C24" s="12">
        <v>-1.035673455979553</v>
      </c>
      <c r="D24" s="12">
        <v>-0.3096213992909546</v>
      </c>
      <c r="E24" s="12">
        <v>-1.7299376593024736</v>
      </c>
      <c r="F24" s="12">
        <v>-3.3654166484723818</v>
      </c>
      <c r="G24" s="12">
        <v>0.46526545179710055</v>
      </c>
      <c r="H24" s="12">
        <v>-3.524392608368436</v>
      </c>
      <c r="I24" s="12">
        <v>-3.051264259499932</v>
      </c>
      <c r="J24" s="12">
        <v>-3.7165345800318503</v>
      </c>
      <c r="K24" s="12">
        <v>-3.386271376119342</v>
      </c>
      <c r="L24" s="12">
        <v>-4.1971003210504225</v>
      </c>
      <c r="M24" s="12">
        <v>-3.605969607400484</v>
      </c>
      <c r="N24" s="11"/>
      <c r="O24" s="11"/>
      <c r="P24" s="11"/>
      <c r="Q24" s="11"/>
    </row>
    <row r="25" spans="1:17" ht="12.75">
      <c r="A25" s="18" t="s">
        <v>29</v>
      </c>
      <c r="B25" s="12">
        <v>32.24445361069998</v>
      </c>
      <c r="C25" s="12">
        <v>26.24673408947406</v>
      </c>
      <c r="D25" s="12">
        <v>51.744845561932905</v>
      </c>
      <c r="E25" s="12">
        <v>32.736320484865274</v>
      </c>
      <c r="F25" s="12">
        <v>37.29767445533759</v>
      </c>
      <c r="G25" s="12">
        <v>40.10158477734406</v>
      </c>
      <c r="H25" s="12">
        <v>31.232894918335237</v>
      </c>
      <c r="I25" s="12">
        <v>38.30130473964977</v>
      </c>
      <c r="J25" s="12">
        <v>31.23185647231224</v>
      </c>
      <c r="K25" s="12">
        <v>32.45746924364112</v>
      </c>
      <c r="L25" s="12">
        <v>31.424247502219092</v>
      </c>
      <c r="M25" s="12">
        <v>33.59016544562659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82.8772909310433</v>
      </c>
      <c r="C11" s="12">
        <v>82.82904087665408</v>
      </c>
      <c r="D11" s="12">
        <v>86.4592950555986</v>
      </c>
      <c r="E11" s="12">
        <v>75.35055644192593</v>
      </c>
      <c r="F11" s="12">
        <v>71.49643340187122</v>
      </c>
      <c r="G11" s="12">
        <v>77.40507069987848</v>
      </c>
      <c r="H11" s="12">
        <v>84.42279123838802</v>
      </c>
      <c r="I11" s="12">
        <v>46.27887269055447</v>
      </c>
      <c r="J11" s="12">
        <v>62.45975128678655</v>
      </c>
      <c r="K11" s="12">
        <v>69.92433362087569</v>
      </c>
      <c r="L11" s="12">
        <v>79.24717221977673</v>
      </c>
      <c r="M11" s="12">
        <v>92.74458250193209</v>
      </c>
      <c r="N11" s="11"/>
      <c r="O11" s="11"/>
      <c r="P11" s="11"/>
      <c r="Q11" s="11"/>
    </row>
    <row r="12" spans="1:17" ht="12.75">
      <c r="A12" s="18" t="s">
        <v>17</v>
      </c>
      <c r="B12" s="12">
        <v>17.12270906935881</v>
      </c>
      <c r="C12" s="12">
        <v>17.17095912364941</v>
      </c>
      <c r="D12" s="12">
        <v>13.540704944682913</v>
      </c>
      <c r="E12" s="12">
        <v>24.64944356575923</v>
      </c>
      <c r="F12" s="12">
        <v>28.503566604144897</v>
      </c>
      <c r="G12" s="12">
        <v>22.594929300121517</v>
      </c>
      <c r="H12" s="12">
        <v>15.577208754829055</v>
      </c>
      <c r="I12" s="12">
        <v>53.72112753648427</v>
      </c>
      <c r="J12" s="12">
        <v>37.5402487343067</v>
      </c>
      <c r="K12" s="12">
        <v>30.0756663791243</v>
      </c>
      <c r="L12" s="12">
        <v>20.75282776368932</v>
      </c>
      <c r="M12" s="12">
        <v>7.255417494828406</v>
      </c>
      <c r="N12" s="11"/>
      <c r="O12" s="11"/>
      <c r="P12" s="11"/>
      <c r="Q12" s="11"/>
    </row>
    <row r="13" spans="1:17" ht="12.75">
      <c r="A13" s="18" t="s">
        <v>18</v>
      </c>
      <c r="B13" s="12">
        <v>0.7728115678721716</v>
      </c>
      <c r="C13" s="12">
        <v>0.7455777662390759</v>
      </c>
      <c r="D13" s="12">
        <v>0.7939066894467532</v>
      </c>
      <c r="E13" s="12">
        <v>1.456331310759915</v>
      </c>
      <c r="F13" s="12">
        <v>1.956824847399483</v>
      </c>
      <c r="G13" s="12">
        <v>0.44378076331574295</v>
      </c>
      <c r="H13" s="12">
        <v>0.5489080703097298</v>
      </c>
      <c r="I13" s="12">
        <v>11.006645534638505</v>
      </c>
      <c r="J13" s="12">
        <v>5.698474112406865</v>
      </c>
      <c r="K13" s="12">
        <v>4.0132976576790105</v>
      </c>
      <c r="L13" s="12">
        <v>2.854447524264485</v>
      </c>
      <c r="M13" s="12">
        <v>0.16598961436281714</v>
      </c>
      <c r="N13" s="11"/>
      <c r="O13" s="11"/>
      <c r="P13" s="11"/>
      <c r="Q13" s="11"/>
    </row>
    <row r="14" spans="1:17" ht="12.75">
      <c r="A14" s="18" t="s">
        <v>19</v>
      </c>
      <c r="B14" s="12">
        <v>0.2278671971086623</v>
      </c>
      <c r="C14" s="12">
        <v>0.18726457300097715</v>
      </c>
      <c r="D14" s="12">
        <v>0.1383354866223542</v>
      </c>
      <c r="E14" s="12">
        <v>0.4386231016617807</v>
      </c>
      <c r="F14" s="12">
        <v>3.6554923357763203</v>
      </c>
      <c r="G14" s="12">
        <v>0.6713899939097712</v>
      </c>
      <c r="H14" s="12">
        <v>0.590596594322139</v>
      </c>
      <c r="I14" s="12">
        <v>4.26741229140805</v>
      </c>
      <c r="J14" s="12">
        <v>1.4652442284292522</v>
      </c>
      <c r="K14" s="12">
        <v>2.7274721234820185</v>
      </c>
      <c r="L14" s="12">
        <v>1.4551221062119313</v>
      </c>
      <c r="M14" s="12">
        <v>0.5088081784622384</v>
      </c>
      <c r="N14" s="11"/>
      <c r="O14" s="11"/>
      <c r="P14" s="11"/>
      <c r="Q14" s="11"/>
    </row>
    <row r="15" spans="1:17" ht="12.75">
      <c r="A15" s="18" t="s">
        <v>20</v>
      </c>
      <c r="B15" s="12">
        <v>16.122030304377972</v>
      </c>
      <c r="C15" s="12">
        <v>16.238116784409357</v>
      </c>
      <c r="D15" s="12">
        <v>12.608462768613807</v>
      </c>
      <c r="E15" s="12">
        <v>22.75448915333754</v>
      </c>
      <c r="F15" s="12">
        <v>22.891249420969093</v>
      </c>
      <c r="G15" s="12">
        <v>21.479758542896004</v>
      </c>
      <c r="H15" s="12">
        <v>14.437704090197187</v>
      </c>
      <c r="I15" s="12">
        <v>38.44706971043772</v>
      </c>
      <c r="J15" s="12">
        <v>30.376530393470585</v>
      </c>
      <c r="K15" s="12">
        <v>23.33489659796327</v>
      </c>
      <c r="L15" s="12">
        <v>16.443258133212908</v>
      </c>
      <c r="M15" s="12">
        <v>6.580619702003351</v>
      </c>
      <c r="N15" s="11"/>
      <c r="O15" s="11"/>
      <c r="P15" s="11"/>
      <c r="Q15" s="11"/>
    </row>
    <row r="16" spans="1:17" ht="12.75">
      <c r="A16" s="18" t="s">
        <v>21</v>
      </c>
      <c r="B16" s="12">
        <v>41.32186944348752</v>
      </c>
      <c r="C16" s="12">
        <v>41.26607506500878</v>
      </c>
      <c r="D16" s="12">
        <v>32.1325553292126</v>
      </c>
      <c r="E16" s="12">
        <v>45.42059045252061</v>
      </c>
      <c r="F16" s="12">
        <v>52.49329680507353</v>
      </c>
      <c r="G16" s="12">
        <v>50.7776805524379</v>
      </c>
      <c r="H16" s="12">
        <v>59.15119779104233</v>
      </c>
      <c r="I16" s="12">
        <v>55.55355943094228</v>
      </c>
      <c r="J16" s="12">
        <v>50.24097780469251</v>
      </c>
      <c r="K16" s="12">
        <v>35.322280158618604</v>
      </c>
      <c r="L16" s="12">
        <v>62.98895502931359</v>
      </c>
      <c r="M16" s="12">
        <v>74.41041785947498</v>
      </c>
      <c r="N16" s="11"/>
      <c r="O16" s="11"/>
      <c r="P16" s="11"/>
      <c r="Q16" s="11"/>
    </row>
    <row r="17" spans="1:17" ht="12.75">
      <c r="A17" s="18" t="s">
        <v>22</v>
      </c>
      <c r="B17" s="12">
        <v>40.227557403700686</v>
      </c>
      <c r="C17" s="12">
        <v>39.86946925999412</v>
      </c>
      <c r="D17" s="12">
        <v>54.17004673677416</v>
      </c>
      <c r="E17" s="12">
        <v>30.604413681241816</v>
      </c>
      <c r="F17" s="12">
        <v>27.08389820390817</v>
      </c>
      <c r="G17" s="12">
        <v>31.43782126348405</v>
      </c>
      <c r="H17" s="12">
        <v>29.82957563232692</v>
      </c>
      <c r="I17" s="12">
        <v>9.944202817045051</v>
      </c>
      <c r="J17" s="12">
        <v>11.262242604016178</v>
      </c>
      <c r="K17" s="12">
        <v>15.918884456956048</v>
      </c>
      <c r="L17" s="12">
        <v>21.31700376962189</v>
      </c>
      <c r="M17" s="12">
        <v>19.109686298936953</v>
      </c>
      <c r="N17" s="11"/>
      <c r="O17" s="11"/>
      <c r="P17" s="11"/>
      <c r="Q17" s="11"/>
    </row>
    <row r="18" spans="1:17" ht="12.75">
      <c r="A18" s="18" t="s">
        <v>23</v>
      </c>
      <c r="B18" s="12">
        <v>18.45057315275437</v>
      </c>
      <c r="C18" s="12">
        <v>18.864455674823688</v>
      </c>
      <c r="D18" s="12">
        <v>13.697397934294766</v>
      </c>
      <c r="E18" s="12">
        <v>23.974995850867256</v>
      </c>
      <c r="F18" s="12">
        <v>20.42280499703441</v>
      </c>
      <c r="G18" s="12">
        <v>17.784498187009792</v>
      </c>
      <c r="H18" s="12">
        <v>11.019226569847824</v>
      </c>
      <c r="I18" s="12">
        <v>34.50223775201269</v>
      </c>
      <c r="J18" s="12">
        <v>38.496779619415626</v>
      </c>
      <c r="K18" s="12">
        <v>48.75883538442534</v>
      </c>
      <c r="L18" s="12">
        <v>15.69404128373425</v>
      </c>
      <c r="M18" s="12">
        <v>6.479895844827572</v>
      </c>
      <c r="N18" s="11"/>
      <c r="O18" s="11"/>
      <c r="P18" s="11"/>
      <c r="Q18" s="11"/>
    </row>
    <row r="19" spans="1:17" ht="12.75">
      <c r="A19" s="18" t="s">
        <v>24</v>
      </c>
      <c r="B19" s="12">
        <v>-1.327864083395563</v>
      </c>
      <c r="C19" s="12">
        <v>-1.6934965511742777</v>
      </c>
      <c r="D19" s="12">
        <v>-0.1566929896118509</v>
      </c>
      <c r="E19" s="12">
        <v>0.6744477148919759</v>
      </c>
      <c r="F19" s="12">
        <v>8.080761607110484</v>
      </c>
      <c r="G19" s="12">
        <v>4.810431113111724</v>
      </c>
      <c r="H19" s="12">
        <v>4.557982184981233</v>
      </c>
      <c r="I19" s="12">
        <v>19.21888978447159</v>
      </c>
      <c r="J19" s="12">
        <v>-0.9565308851089277</v>
      </c>
      <c r="K19" s="12">
        <v>-18.683169005301046</v>
      </c>
      <c r="L19" s="12">
        <v>5.058786479955073</v>
      </c>
      <c r="M19" s="12">
        <v>0.7755216500008337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58.678130556455066</v>
      </c>
      <c r="C22" s="12">
        <v>58.73392493481781</v>
      </c>
      <c r="D22" s="12">
        <v>67.86744467106892</v>
      </c>
      <c r="E22" s="12">
        <v>54.57940953210907</v>
      </c>
      <c r="F22" s="12">
        <v>47.50670320094259</v>
      </c>
      <c r="G22" s="12">
        <v>49.22231945049384</v>
      </c>
      <c r="H22" s="12">
        <v>40.848802202174745</v>
      </c>
      <c r="I22" s="12">
        <v>44.446440569057735</v>
      </c>
      <c r="J22" s="12">
        <v>49.759022223431806</v>
      </c>
      <c r="K22" s="12">
        <v>64.67771984138139</v>
      </c>
      <c r="L22" s="12">
        <v>37.01104505335614</v>
      </c>
      <c r="M22" s="12">
        <v>25.589582143764527</v>
      </c>
      <c r="N22" s="11"/>
      <c r="O22" s="11"/>
      <c r="P22" s="11"/>
      <c r="Q22" s="11"/>
    </row>
    <row r="23" spans="1:17" ht="12.75">
      <c r="A23" s="18" t="s">
        <v>27</v>
      </c>
      <c r="B23" s="12">
        <v>88.6145778026731</v>
      </c>
      <c r="C23" s="12">
        <v>87.07052904437356</v>
      </c>
      <c r="D23" s="12">
        <v>93.05999808417228</v>
      </c>
      <c r="E23" s="12">
        <v>96.738753988816</v>
      </c>
      <c r="F23" s="12">
        <v>129.985776981175</v>
      </c>
      <c r="G23" s="12">
        <v>124.55312657056292</v>
      </c>
      <c r="H23" s="12">
        <v>136.38253637185053</v>
      </c>
      <c r="I23" s="12">
        <v>123.8020626628892</v>
      </c>
      <c r="J23" s="12">
        <v>82.71282672652602</v>
      </c>
      <c r="K23" s="12">
        <v>53.45158167943074</v>
      </c>
      <c r="L23" s="12">
        <v>114.04570636611761</v>
      </c>
      <c r="M23" s="12">
        <v>109.40650976858774</v>
      </c>
      <c r="N23" s="11"/>
      <c r="O23" s="11"/>
      <c r="P23" s="11"/>
      <c r="Q23" s="11"/>
    </row>
    <row r="24" spans="1:17" ht="12.75">
      <c r="A24" s="18" t="s">
        <v>28</v>
      </c>
      <c r="B24" s="12">
        <v>20.871375562923284</v>
      </c>
      <c r="C24" s="12">
        <v>22.21261045723032</v>
      </c>
      <c r="D24" s="12">
        <v>15.909023109598097</v>
      </c>
      <c r="E24" s="12">
        <v>7.3810699723074285</v>
      </c>
      <c r="F24" s="12">
        <v>12.270943554620578</v>
      </c>
      <c r="G24" s="12">
        <v>5.758332778892199</v>
      </c>
      <c r="H24" s="12">
        <v>3.8283531673284155</v>
      </c>
      <c r="I24" s="12">
        <v>41.34406345580844</v>
      </c>
      <c r="J24" s="12">
        <v>15.930899905559398</v>
      </c>
      <c r="K24" s="12">
        <v>16.39074940964749</v>
      </c>
      <c r="L24" s="12">
        <v>8.915331776291172</v>
      </c>
      <c r="M24" s="12">
        <v>2.76177685176602</v>
      </c>
      <c r="N24" s="11"/>
      <c r="O24" s="11"/>
      <c r="P24" s="11"/>
      <c r="Q24" s="11"/>
    </row>
    <row r="25" spans="1:17" ht="12.75">
      <c r="A25" s="18" t="s">
        <v>29</v>
      </c>
      <c r="B25" s="12">
        <v>20.864625418232126</v>
      </c>
      <c r="C25" s="12">
        <v>20.230421515938176</v>
      </c>
      <c r="D25" s="12">
        <v>20.793223962785724</v>
      </c>
      <c r="E25" s="12">
        <v>51.496339724163775</v>
      </c>
      <c r="F25" s="12">
        <v>38.9321007407796</v>
      </c>
      <c r="G25" s="12">
        <v>30.657301109140207</v>
      </c>
      <c r="H25" s="12">
        <v>18.18805763476793</v>
      </c>
      <c r="I25" s="12">
        <v>65.44869105936279</v>
      </c>
      <c r="J25" s="12">
        <v>52.43178911357075</v>
      </c>
      <c r="K25" s="12">
        <v>109.4047349442334</v>
      </c>
      <c r="L25" s="12">
        <v>35.43438493247247</v>
      </c>
      <c r="M25" s="12">
        <v>16.66116764324461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45.930469202814166</v>
      </c>
      <c r="C11" s="12">
        <v>41.40570306543882</v>
      </c>
      <c r="D11" s="12">
        <v>14.684815441680124</v>
      </c>
      <c r="E11" s="12">
        <v>34.343532197074644</v>
      </c>
      <c r="F11" s="12">
        <v>51.83309932885288</v>
      </c>
      <c r="G11" s="12">
        <v>42.62145685394573</v>
      </c>
      <c r="H11" s="12">
        <v>18.749982707729508</v>
      </c>
      <c r="I11" s="12">
        <v>50.11033261015266</v>
      </c>
      <c r="J11" s="12">
        <v>24.049938449950528</v>
      </c>
      <c r="K11" s="12">
        <v>24.56794246250534</v>
      </c>
      <c r="L11" s="12">
        <v>24.970322399614126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54.06953080894339</v>
      </c>
      <c r="C12" s="12">
        <v>58.59429694721751</v>
      </c>
      <c r="D12" s="12">
        <v>85.31518431124655</v>
      </c>
      <c r="E12" s="12">
        <v>65.65646783665349</v>
      </c>
      <c r="F12" s="12">
        <v>48.166900683926116</v>
      </c>
      <c r="G12" s="12">
        <v>57.37854314605425</v>
      </c>
      <c r="H12" s="12">
        <v>81.2500172922705</v>
      </c>
      <c r="I12" s="12">
        <v>49.88966738984736</v>
      </c>
      <c r="J12" s="12">
        <v>75.95006155004947</v>
      </c>
      <c r="K12" s="12">
        <v>75.43205741345297</v>
      </c>
      <c r="L12" s="12">
        <v>75.02967760038587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13.963049660517523</v>
      </c>
      <c r="C13" s="12">
        <v>14.809182183247685</v>
      </c>
      <c r="D13" s="12">
        <v>29.1609964777868</v>
      </c>
      <c r="E13" s="12">
        <v>16.402396462315526</v>
      </c>
      <c r="F13" s="12">
        <v>13.232159668736504</v>
      </c>
      <c r="G13" s="12">
        <v>9.778696364873172</v>
      </c>
      <c r="H13" s="12">
        <v>13.363306987462103</v>
      </c>
      <c r="I13" s="12">
        <v>6.5638422491494985</v>
      </c>
      <c r="J13" s="12">
        <v>13.35022729097288</v>
      </c>
      <c r="K13" s="12">
        <v>10.655058103852918</v>
      </c>
      <c r="L13" s="12">
        <v>10.442455001434713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4.06277363798825</v>
      </c>
      <c r="C14" s="12">
        <v>1.8946793221796279</v>
      </c>
      <c r="D14" s="12">
        <v>14.995562538221318</v>
      </c>
      <c r="E14" s="12">
        <v>6.508298201698757</v>
      </c>
      <c r="F14" s="12">
        <v>3.9273889591417803</v>
      </c>
      <c r="G14" s="12">
        <v>9.631734780303212</v>
      </c>
      <c r="H14" s="12">
        <v>10.165241433217764</v>
      </c>
      <c r="I14" s="12">
        <v>7.382110851261059</v>
      </c>
      <c r="J14" s="12">
        <v>7.174735694343635</v>
      </c>
      <c r="K14" s="12">
        <v>6.219028253858936</v>
      </c>
      <c r="L14" s="12">
        <v>12.61082764297407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36.04370751043761</v>
      </c>
      <c r="C15" s="12">
        <v>41.89043544179019</v>
      </c>
      <c r="D15" s="12">
        <v>41.15862529523843</v>
      </c>
      <c r="E15" s="12">
        <v>42.74577317263921</v>
      </c>
      <c r="F15" s="12">
        <v>31.007352056047832</v>
      </c>
      <c r="G15" s="12">
        <v>37.968112000877866</v>
      </c>
      <c r="H15" s="12">
        <v>57.72146887159063</v>
      </c>
      <c r="I15" s="12">
        <v>35.9437142894368</v>
      </c>
      <c r="J15" s="12">
        <v>55.42509856473296</v>
      </c>
      <c r="K15" s="12">
        <v>58.557971055741106</v>
      </c>
      <c r="L15" s="12">
        <v>51.97639495597709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36.61677199613581</v>
      </c>
      <c r="C16" s="12">
        <v>51.64156886783601</v>
      </c>
      <c r="D16" s="12">
        <v>28.812112870985363</v>
      </c>
      <c r="E16" s="12">
        <v>32.15406256876238</v>
      </c>
      <c r="F16" s="12">
        <v>32.353315943557185</v>
      </c>
      <c r="G16" s="12">
        <v>49.493758656434736</v>
      </c>
      <c r="H16" s="12">
        <v>21.40844345791635</v>
      </c>
      <c r="I16" s="12">
        <v>26.660455963651437</v>
      </c>
      <c r="J16" s="12">
        <v>40.2084809776789</v>
      </c>
      <c r="K16" s="12">
        <v>29.691947125426182</v>
      </c>
      <c r="L16" s="12">
        <v>36.21306205949224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18.511660936487043</v>
      </c>
      <c r="C17" s="12">
        <v>4.885696375470813</v>
      </c>
      <c r="D17" s="12">
        <v>2.9470215425759707</v>
      </c>
      <c r="E17" s="12">
        <v>17.647583337195442</v>
      </c>
      <c r="F17" s="12">
        <v>24.875114146948096</v>
      </c>
      <c r="G17" s="12">
        <v>7.999940215770315</v>
      </c>
      <c r="H17" s="12">
        <v>7.812379439464018</v>
      </c>
      <c r="I17" s="12">
        <v>6.6538408146886665</v>
      </c>
      <c r="J17" s="12">
        <v>0.8807727862070656</v>
      </c>
      <c r="K17" s="12">
        <v>8.162474963067547</v>
      </c>
      <c r="L17" s="12">
        <v>8.834861668576293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44.87156706215158</v>
      </c>
      <c r="C18" s="12">
        <v>43.47273475036502</v>
      </c>
      <c r="D18" s="12">
        <v>68.240865092292</v>
      </c>
      <c r="E18" s="12">
        <v>50.198354105284906</v>
      </c>
      <c r="F18" s="12">
        <v>42.77156990736489</v>
      </c>
      <c r="G18" s="12">
        <v>42.50630112779494</v>
      </c>
      <c r="H18" s="12">
        <v>70.77917710261964</v>
      </c>
      <c r="I18" s="12">
        <v>66.6857032216599</v>
      </c>
      <c r="J18" s="12">
        <v>58.91074623611404</v>
      </c>
      <c r="K18" s="12">
        <v>62.14557778746458</v>
      </c>
      <c r="L18" s="12">
        <v>54.952076271931475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9.197963746791821</v>
      </c>
      <c r="C19" s="12">
        <v>15.121562196852489</v>
      </c>
      <c r="D19" s="12">
        <v>17.074319218954543</v>
      </c>
      <c r="E19" s="12">
        <v>15.45811373136859</v>
      </c>
      <c r="F19" s="12">
        <v>5.395330776561224</v>
      </c>
      <c r="G19" s="12">
        <v>14.872242018259307</v>
      </c>
      <c r="H19" s="12">
        <v>10.470840189650858</v>
      </c>
      <c r="I19" s="12">
        <v>-16.796035831812542</v>
      </c>
      <c r="J19" s="12">
        <v>17.039315313935436</v>
      </c>
      <c r="K19" s="12">
        <v>13.286479625988386</v>
      </c>
      <c r="L19" s="12">
        <v>20.077601328454403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63.38322799863862</v>
      </c>
      <c r="C22" s="12">
        <v>48.358431125835835</v>
      </c>
      <c r="D22" s="12">
        <v>71.18788663486797</v>
      </c>
      <c r="E22" s="12">
        <v>67.84593744248035</v>
      </c>
      <c r="F22" s="12">
        <v>67.64668405431298</v>
      </c>
      <c r="G22" s="12">
        <v>50.506241343565264</v>
      </c>
      <c r="H22" s="12">
        <v>78.59155654208365</v>
      </c>
      <c r="I22" s="12">
        <v>73.33954403634857</v>
      </c>
      <c r="J22" s="12">
        <v>59.791519022321104</v>
      </c>
      <c r="K22" s="12">
        <v>70.30805275053213</v>
      </c>
      <c r="L22" s="12">
        <v>63.78693794050776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89.38061176440398</v>
      </c>
      <c r="C23" s="12">
        <v>100.71856536148138</v>
      </c>
      <c r="D23" s="12">
        <v>82.28821214020999</v>
      </c>
      <c r="E23" s="12">
        <v>98.11889702804515</v>
      </c>
      <c r="F23" s="12">
        <v>81.67748130557666</v>
      </c>
      <c r="G23" s="12">
        <v>111.98303667513301</v>
      </c>
      <c r="H23" s="12">
        <v>95.91339301159495</v>
      </c>
      <c r="I23" s="12">
        <v>64.9701855833851</v>
      </c>
      <c r="J23" s="12">
        <v>106.2621648148484</v>
      </c>
      <c r="K23" s="12">
        <v>104.23428603582194</v>
      </c>
      <c r="L23" s="12">
        <v>117.53372571281923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24.482554045377334</v>
      </c>
      <c r="C24" s="12">
        <v>19.07466006738173</v>
      </c>
      <c r="D24" s="12">
        <v>15.210651916369786</v>
      </c>
      <c r="E24" s="12">
        <v>14.522320122442103</v>
      </c>
      <c r="F24" s="12">
        <v>28.75688514332217</v>
      </c>
      <c r="G24" s="12">
        <v>10.230706315215512</v>
      </c>
      <c r="H24" s="12">
        <v>15.041059071336505</v>
      </c>
      <c r="I24" s="12">
        <v>11.382654564101344</v>
      </c>
      <c r="J24" s="12">
        <v>34.511614537843286</v>
      </c>
      <c r="K24" s="12">
        <v>20.100381794017196</v>
      </c>
      <c r="L24" s="12">
        <v>16.55302902321174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140.9232594276596</v>
      </c>
      <c r="C25" s="12">
        <v>151.84251413692576</v>
      </c>
      <c r="D25" s="12">
        <v>181.82363142485605</v>
      </c>
      <c r="E25" s="12">
        <v>131.33100832671744</v>
      </c>
      <c r="F25" s="12">
        <v>135.63874395687802</v>
      </c>
      <c r="G25" s="12">
        <v>128.54728789479216</v>
      </c>
      <c r="H25" s="12">
        <v>159.64880556264765</v>
      </c>
      <c r="I25" s="12">
        <v>177.4829641337578</v>
      </c>
      <c r="J25" s="12">
        <v>188.62389211446873</v>
      </c>
      <c r="K25" s="12">
        <v>129.40884577129538</v>
      </c>
      <c r="L25" s="12">
        <v>172.25456592759517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33.94369594756542</v>
      </c>
      <c r="C11" s="12">
        <v>35.15223456053092</v>
      </c>
      <c r="D11" s="12">
        <v>42.280306452643316</v>
      </c>
      <c r="E11" s="12">
        <v>36.30557822605448</v>
      </c>
      <c r="F11" s="12">
        <v>33.26822300986025</v>
      </c>
      <c r="G11" s="12">
        <v>36.43291230795366</v>
      </c>
      <c r="H11" s="12">
        <v>26.675607575474736</v>
      </c>
      <c r="I11" s="12">
        <v>22.17446171178647</v>
      </c>
      <c r="J11" s="12">
        <v>32.30514793948523</v>
      </c>
      <c r="K11" s="12">
        <v>30.978045553123273</v>
      </c>
      <c r="L11" s="12">
        <v>27.52585915291805</v>
      </c>
      <c r="M11" s="12">
        <v>61.04174193026317</v>
      </c>
      <c r="N11" s="11"/>
      <c r="O11" s="11"/>
      <c r="P11" s="11"/>
      <c r="Q11" s="11"/>
    </row>
    <row r="12" spans="1:17" ht="12.75">
      <c r="A12" s="18" t="s">
        <v>17</v>
      </c>
      <c r="B12" s="12">
        <v>66.05630408748647</v>
      </c>
      <c r="C12" s="12">
        <v>64.84776554905017</v>
      </c>
      <c r="D12" s="12">
        <v>57.71969353376591</v>
      </c>
      <c r="E12" s="12">
        <v>63.69442180880173</v>
      </c>
      <c r="F12" s="12">
        <v>66.73177702090928</v>
      </c>
      <c r="G12" s="12">
        <v>63.56708767614783</v>
      </c>
      <c r="H12" s="12">
        <v>73.3243928156243</v>
      </c>
      <c r="I12" s="12">
        <v>77.82553829045074</v>
      </c>
      <c r="J12" s="12">
        <v>67.69485209863466</v>
      </c>
      <c r="K12" s="12">
        <v>69.0219544607977</v>
      </c>
      <c r="L12" s="12">
        <v>72.47414078141946</v>
      </c>
      <c r="M12" s="12">
        <v>38.95825806973685</v>
      </c>
      <c r="N12" s="11"/>
      <c r="O12" s="11"/>
      <c r="P12" s="11"/>
      <c r="Q12" s="11"/>
    </row>
    <row r="13" spans="1:17" ht="12.75">
      <c r="A13" s="18" t="s">
        <v>18</v>
      </c>
      <c r="B13" s="12">
        <v>13.388460839201494</v>
      </c>
      <c r="C13" s="12">
        <v>13.45156728061575</v>
      </c>
      <c r="D13" s="12">
        <v>12.582303927290162</v>
      </c>
      <c r="E13" s="12">
        <v>13.505490563934282</v>
      </c>
      <c r="F13" s="12">
        <v>14.139396234870286</v>
      </c>
      <c r="G13" s="12">
        <v>13.290676473574031</v>
      </c>
      <c r="H13" s="12">
        <v>21.67086265916618</v>
      </c>
      <c r="I13" s="12">
        <v>11.808557099054875</v>
      </c>
      <c r="J13" s="12">
        <v>14.674383044873734</v>
      </c>
      <c r="K13" s="12">
        <v>15.815097019776347</v>
      </c>
      <c r="L13" s="12">
        <v>16.806638491585442</v>
      </c>
      <c r="M13" s="12">
        <v>5.252040951848288</v>
      </c>
      <c r="N13" s="11"/>
      <c r="O13" s="11"/>
      <c r="P13" s="11"/>
      <c r="Q13" s="11"/>
    </row>
    <row r="14" spans="1:17" ht="12.75">
      <c r="A14" s="18" t="s">
        <v>19</v>
      </c>
      <c r="B14" s="12">
        <v>8.10058795848097</v>
      </c>
      <c r="C14" s="12">
        <v>10.018402747022778</v>
      </c>
      <c r="D14" s="12">
        <v>6.757993964353144</v>
      </c>
      <c r="E14" s="12">
        <v>7.811591908277389</v>
      </c>
      <c r="F14" s="12">
        <v>8.85166150495741</v>
      </c>
      <c r="G14" s="12">
        <v>4.727030274488126</v>
      </c>
      <c r="H14" s="12">
        <v>15.916110423683374</v>
      </c>
      <c r="I14" s="12">
        <v>5.787031418488918</v>
      </c>
      <c r="J14" s="12">
        <v>10.88945659175571</v>
      </c>
      <c r="K14" s="12">
        <v>8.40070748042448</v>
      </c>
      <c r="L14" s="12">
        <v>7.404814061021378</v>
      </c>
      <c r="M14" s="12">
        <v>3.7071703808341927</v>
      </c>
      <c r="N14" s="11"/>
      <c r="O14" s="11"/>
      <c r="P14" s="11"/>
      <c r="Q14" s="11"/>
    </row>
    <row r="15" spans="1:17" ht="12.75">
      <c r="A15" s="18" t="s">
        <v>20</v>
      </c>
      <c r="B15" s="12">
        <v>44.56725528980402</v>
      </c>
      <c r="C15" s="12">
        <v>41.37779552141163</v>
      </c>
      <c r="D15" s="12">
        <v>38.37939564212262</v>
      </c>
      <c r="E15" s="12">
        <v>42.37733933659006</v>
      </c>
      <c r="F15" s="12">
        <v>43.74071928108159</v>
      </c>
      <c r="G15" s="12">
        <v>45.54938092808567</v>
      </c>
      <c r="H15" s="12">
        <v>35.73741973277475</v>
      </c>
      <c r="I15" s="12">
        <v>60.22994977290694</v>
      </c>
      <c r="J15" s="12">
        <v>42.1310124620052</v>
      </c>
      <c r="K15" s="12">
        <v>44.80614996059688</v>
      </c>
      <c r="L15" s="12">
        <v>48.26268822881266</v>
      </c>
      <c r="M15" s="12">
        <v>29.999046737054368</v>
      </c>
      <c r="N15" s="11"/>
      <c r="O15" s="11"/>
      <c r="P15" s="11"/>
      <c r="Q15" s="11"/>
    </row>
    <row r="16" spans="1:17" ht="12.75">
      <c r="A16" s="18" t="s">
        <v>21</v>
      </c>
      <c r="B16" s="12">
        <v>31.574568683165822</v>
      </c>
      <c r="C16" s="12">
        <v>29.91268084545832</v>
      </c>
      <c r="D16" s="12">
        <v>27.204444815887918</v>
      </c>
      <c r="E16" s="12">
        <v>33.519338527397615</v>
      </c>
      <c r="F16" s="12">
        <v>35.342248271457606</v>
      </c>
      <c r="G16" s="12">
        <v>28.22700745195612</v>
      </c>
      <c r="H16" s="12">
        <v>23.772302764176896</v>
      </c>
      <c r="I16" s="12">
        <v>21.212492894870895</v>
      </c>
      <c r="J16" s="12">
        <v>29.04063403566689</v>
      </c>
      <c r="K16" s="12">
        <v>29.230684843058192</v>
      </c>
      <c r="L16" s="12">
        <v>19.94541808836411</v>
      </c>
      <c r="M16" s="12">
        <v>38.486463316014614</v>
      </c>
      <c r="N16" s="11"/>
      <c r="O16" s="11"/>
      <c r="P16" s="11"/>
      <c r="Q16" s="11"/>
    </row>
    <row r="17" spans="1:17" ht="12.75">
      <c r="A17" s="18" t="s">
        <v>22</v>
      </c>
      <c r="B17" s="12">
        <v>13.52931661314739</v>
      </c>
      <c r="C17" s="12">
        <v>12.238942733163178</v>
      </c>
      <c r="D17" s="12">
        <v>25.22163838152845</v>
      </c>
      <c r="E17" s="12">
        <v>15.002432511308742</v>
      </c>
      <c r="F17" s="12">
        <v>13.341383587562461</v>
      </c>
      <c r="G17" s="12">
        <v>12.243688876644452</v>
      </c>
      <c r="H17" s="12">
        <v>11.313049748437322</v>
      </c>
      <c r="I17" s="12">
        <v>12.156548414821653</v>
      </c>
      <c r="J17" s="12">
        <v>11.567379311865398</v>
      </c>
      <c r="K17" s="12">
        <v>14.021554007030254</v>
      </c>
      <c r="L17" s="12">
        <v>11.145568693897069</v>
      </c>
      <c r="M17" s="12">
        <v>4.673231859999903</v>
      </c>
      <c r="N17" s="11"/>
      <c r="O17" s="11"/>
      <c r="P17" s="11"/>
      <c r="Q17" s="11"/>
    </row>
    <row r="18" spans="1:17" ht="12.75">
      <c r="A18" s="18" t="s">
        <v>23</v>
      </c>
      <c r="B18" s="12">
        <v>54.896114723100155</v>
      </c>
      <c r="C18" s="12">
        <v>57.84837648097522</v>
      </c>
      <c r="D18" s="12">
        <v>47.57391682976518</v>
      </c>
      <c r="E18" s="12">
        <v>51.47822897872175</v>
      </c>
      <c r="F18" s="12">
        <v>51.31636815270166</v>
      </c>
      <c r="G18" s="12">
        <v>59.52930367139943</v>
      </c>
      <c r="H18" s="12">
        <v>64.91464748738578</v>
      </c>
      <c r="I18" s="12">
        <v>66.63095868359588</v>
      </c>
      <c r="J18" s="12">
        <v>59.39198670329423</v>
      </c>
      <c r="K18" s="12">
        <v>56.747761198635004</v>
      </c>
      <c r="L18" s="12">
        <v>68.90901315207635</v>
      </c>
      <c r="M18" s="12">
        <v>56.84030483308048</v>
      </c>
      <c r="N18" s="11"/>
      <c r="O18" s="11"/>
      <c r="P18" s="11"/>
      <c r="Q18" s="11"/>
    </row>
    <row r="19" spans="1:17" ht="12.75">
      <c r="A19" s="18" t="s">
        <v>24</v>
      </c>
      <c r="B19" s="12">
        <v>11.16018936438631</v>
      </c>
      <c r="C19" s="12">
        <v>6.99938906807494</v>
      </c>
      <c r="D19" s="12">
        <v>10.145776704000738</v>
      </c>
      <c r="E19" s="12">
        <v>12.216192830079976</v>
      </c>
      <c r="F19" s="12">
        <v>15.415408868207617</v>
      </c>
      <c r="G19" s="12">
        <v>4.037784004748392</v>
      </c>
      <c r="H19" s="12">
        <v>8.409745328238516</v>
      </c>
      <c r="I19" s="12">
        <v>11.194579606854868</v>
      </c>
      <c r="J19" s="12">
        <v>8.302865395340426</v>
      </c>
      <c r="K19" s="12">
        <v>12.274193262162713</v>
      </c>
      <c r="L19" s="12">
        <v>3.5651276293431224</v>
      </c>
      <c r="M19" s="12">
        <v>-17.882046763343634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68.42543133624754</v>
      </c>
      <c r="C22" s="12">
        <v>70.0873192141384</v>
      </c>
      <c r="D22" s="12">
        <v>72.79555521129363</v>
      </c>
      <c r="E22" s="12">
        <v>66.48066149003049</v>
      </c>
      <c r="F22" s="12">
        <v>64.65775174026412</v>
      </c>
      <c r="G22" s="12">
        <v>71.77299254804387</v>
      </c>
      <c r="H22" s="12">
        <v>76.2276972358231</v>
      </c>
      <c r="I22" s="12">
        <v>78.78750709841754</v>
      </c>
      <c r="J22" s="12">
        <v>70.95936601515963</v>
      </c>
      <c r="K22" s="12">
        <v>70.76931520566525</v>
      </c>
      <c r="L22" s="12">
        <v>80.05458184597342</v>
      </c>
      <c r="M22" s="12">
        <v>61.5135366930804</v>
      </c>
      <c r="N22" s="11"/>
      <c r="O22" s="11"/>
      <c r="P22" s="11"/>
      <c r="Q22" s="11"/>
    </row>
    <row r="23" spans="1:17" ht="12.75">
      <c r="A23" s="18" t="s">
        <v>27</v>
      </c>
      <c r="B23" s="12">
        <v>95.94093045372203</v>
      </c>
      <c r="C23" s="12">
        <v>88.84639707276354</v>
      </c>
      <c r="D23" s="12">
        <v>94.87843888909106</v>
      </c>
      <c r="E23" s="12">
        <v>97.49545048570486</v>
      </c>
      <c r="F23" s="12">
        <v>102.48656068087342</v>
      </c>
      <c r="G23" s="12">
        <v>84.4565753365747</v>
      </c>
      <c r="H23" s="12">
        <v>79.5714559899527</v>
      </c>
      <c r="I23" s="12">
        <v>99.07854020964106</v>
      </c>
      <c r="J23" s="12">
        <v>89.27209207302049</v>
      </c>
      <c r="K23" s="12">
        <v>93.7602758543736</v>
      </c>
      <c r="L23" s="12">
        <v>80.78406545596667</v>
      </c>
      <c r="M23" s="12">
        <v>59.29985283659471</v>
      </c>
      <c r="N23" s="11"/>
      <c r="O23" s="11"/>
      <c r="P23" s="11"/>
      <c r="Q23" s="11"/>
    </row>
    <row r="24" spans="1:17" ht="12.75">
      <c r="A24" s="18" t="s">
        <v>28</v>
      </c>
      <c r="B24" s="12">
        <v>18.56796915596965</v>
      </c>
      <c r="C24" s="12">
        <v>18.422024040284242</v>
      </c>
      <c r="D24" s="12">
        <v>18.076548186014854</v>
      </c>
      <c r="E24" s="12">
        <v>16.407978204890963</v>
      </c>
      <c r="F24" s="12">
        <v>14.867806826268575</v>
      </c>
      <c r="G24" s="12">
        <v>-3.391682597682405</v>
      </c>
      <c r="H24" s="12">
        <v>12.849468602047656</v>
      </c>
      <c r="I24" s="12">
        <v>51.7646303345697</v>
      </c>
      <c r="J24" s="12">
        <v>17.067663840392516</v>
      </c>
      <c r="K24" s="12">
        <v>16.61929452540466</v>
      </c>
      <c r="L24" s="12">
        <v>24.874308395233953</v>
      </c>
      <c r="M24" s="12">
        <v>21.178977012751968</v>
      </c>
      <c r="N24" s="11"/>
      <c r="O24" s="11"/>
      <c r="P24" s="11"/>
      <c r="Q24" s="11"/>
    </row>
    <row r="25" spans="1:17" ht="12.75">
      <c r="A25" s="18" t="s">
        <v>29</v>
      </c>
      <c r="B25" s="12">
        <v>117.15959318403972</v>
      </c>
      <c r="C25" s="12">
        <v>109.04839267601116</v>
      </c>
      <c r="D25" s="12">
        <v>102.02386726887511</v>
      </c>
      <c r="E25" s="12">
        <v>105.70040844488575</v>
      </c>
      <c r="F25" s="12">
        <v>113.66750422705039</v>
      </c>
      <c r="G25" s="12">
        <v>119.30316388600004</v>
      </c>
      <c r="H25" s="12">
        <v>111.81187966857316</v>
      </c>
      <c r="I25" s="12">
        <v>146.52834538678889</v>
      </c>
      <c r="J25" s="12">
        <v>111.66127537176327</v>
      </c>
      <c r="K25" s="12">
        <v>121.65346024168005</v>
      </c>
      <c r="L25" s="12">
        <v>119.61026208842318</v>
      </c>
      <c r="M25" s="12">
        <v>173.25898578124605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2008-11-13T14:06:01Z</dcterms:created>
  <dcterms:modified xsi:type="dcterms:W3CDTF">2008-11-14T10:17:49Z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